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 เครื่องเก่า\บันทึกข้อความ+โครงการ\บันทึกข้อความ+โครงการ 65\บันทึกข้อความ\ว 21 ผู้มีส่วนได้เสียภายนอก\"/>
    </mc:Choice>
  </mc:AlternateContent>
  <bookViews>
    <workbookView xWindow="0" yWindow="0" windowWidth="28800" windowHeight="12360"/>
  </bookViews>
  <sheets>
    <sheet name="กองพัฒนฯ" sheetId="1" r:id="rId1"/>
  </sheets>
  <definedNames>
    <definedName name="color" localSheetId="0">#REF!</definedName>
    <definedName name="color">#REF!</definedName>
    <definedName name="gender" localSheetId="0">#REF!</definedName>
    <definedName name="gender">#REF!</definedName>
    <definedName name="month" localSheetId="0">#REF!</definedName>
    <definedName name="month">#REF!</definedName>
    <definedName name="pet" localSheetId="0">#REF!</definedName>
    <definedName name="pet">#REF!</definedName>
    <definedName name="place" localSheetId="0">#REF!</definedName>
    <definedName name="place">#REF!</definedName>
    <definedName name="_xlnm.Print_Area" localSheetId="0">กองพัฒนฯ!$A$1:$E$31</definedName>
    <definedName name="_xlnm.Print_Titles" localSheetId="0">กองพัฒนฯ!$13:$15</definedName>
    <definedName name="status" localSheetId="0">#REF!</definedName>
    <definedName name="status">#REF!</definedName>
    <definedName name="sterilization" localSheetId="0">#REF!</definedName>
    <definedName name="sterilization">#REF!</definedName>
    <definedName name="type" localSheetId="0">#REF!</definedName>
    <definedName name="type">#REF!</definedName>
    <definedName name="vaccine" localSheetId="0">#REF!</definedName>
    <definedName name="vaccine">#REF!</definedName>
    <definedName name="ดดด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<sst xmlns="http://schemas.openxmlformats.org/spreadsheetml/2006/main" count="107" uniqueCount="86">
  <si>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</si>
  <si>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</si>
  <si>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</si>
  <si>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</si>
  <si>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</si>
  <si>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ชื่อองค์กร / ชื่อ-นามสกุล</t>
  </si>
  <si>
    <t xml:space="preserve">  สำหรับระบุชื่อองค์กรและชื่อนามสกุลของผู้มีส่วนได้ส่วนเสียภายนอก</t>
  </si>
  <si>
    <t>ต้องการ</t>
  </si>
  <si>
    <t xml:space="preserve">  เบอร์โทรศัพท์</t>
  </si>
  <si>
    <t xml:space="preserve">  สำหรับระบุเบอร์โทรศัพท์ของผู้มีส่วนได้ส่วนเสียภายนอก</t>
  </si>
  <si>
    <t>กรอกข้อมูลเบอร์โทรศัพท์ 
อีเมล์ หรือช่องทางการติดต่ออื่นๆ อย่างใดอย่างหนึ่ง</t>
  </si>
  <si>
    <t xml:space="preserve">  อีเมล์</t>
  </si>
  <si>
    <t xml:space="preserve">  สำหรับระบุอีเมล์ของผู้มีส่วนได้ส่วนเสียภายนอก</t>
  </si>
  <si>
    <t xml:space="preserve">  ช่องทางการติดต่ออื่น ๆ</t>
  </si>
  <si>
    <t xml:space="preserve">  สำหรับระบุช่องทางการติดต่ออื่นๆของผู้มีส่วนได้ส่วนเสียภายนอก</t>
  </si>
  <si>
    <t xml:space="preserve">  ประเภทการติดต่อ</t>
  </si>
  <si>
    <t xml:space="preserve">เบอร์โทรศัพท์ </t>
  </si>
  <si>
    <t>ช่องทางการติดต่ออื่นๆ</t>
  </si>
  <si>
    <r>
      <t>อีเมล์</t>
    </r>
    <r>
      <rPr>
        <b/>
        <sz val="16"/>
        <color indexed="44"/>
        <rFont val="TH SarabunPSK"/>
        <family val="2"/>
      </rPr>
      <t xml:space="preserve"> </t>
    </r>
  </si>
  <si>
    <r>
      <t xml:space="preserve">ประเภทการติดต่อ </t>
    </r>
    <r>
      <rPr>
        <b/>
        <sz val="16"/>
        <color indexed="44"/>
        <rFont val="TH SarabunPSK"/>
        <family val="2"/>
      </rPr>
      <t>*</t>
    </r>
  </si>
  <si>
    <r>
      <t>ชื่อหน่วยงาน</t>
    </r>
    <r>
      <rPr>
        <b/>
        <sz val="16"/>
        <color indexed="44"/>
        <rFont val="TH SarabunPSK"/>
        <family val="2"/>
      </rPr>
      <t xml:space="preserve"> *</t>
    </r>
  </si>
  <si>
    <t xml:space="preserve">                    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ทั้งงานหลักของหน่วยงาน งานจัดซื้อจัดจ้างหรือการจัดหาพัสดุ และงานสนับสนุนอื่น ๆ ทั้งนี้ ให้ใส่ข้อมูลทั้งหมดเท่าที่มีและที่หน่วยงานสามารถให้ข้อมูลได้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ITA เท่านั้น
</t>
  </si>
  <si>
    <r>
      <t>ชื่อองค์กร/ชื่อ - นามสกุล</t>
    </r>
    <r>
      <rPr>
        <b/>
        <sz val="16"/>
        <color indexed="44"/>
        <rFont val="TH SarabunPSK"/>
        <family val="2"/>
      </rPr>
      <t xml:space="preserve"> *</t>
    </r>
  </si>
  <si>
    <r>
      <t xml:space="preserve">  สำหรับระบุประเภทการติดต่อของผู้มีส่วนได้ส่วนเสียภายนอก
   ให้เลือกระบุประเภทการติดต่อ ดังนี้
   </t>
    </r>
    <r>
      <rPr>
        <b/>
        <sz val="16"/>
        <color rgb="FF000000"/>
        <rFont val="TH SarabunPSK"/>
        <family val="2"/>
      </rPr>
      <t>1. งานหลัก</t>
    </r>
    <r>
      <rPr>
        <sz val="16"/>
        <color rgb="FF000000"/>
        <rFont val="TH SarabunPSK"/>
        <family val="2"/>
      </rPr>
      <t xml:space="preserve"> หมายถึง งานตามอำนาจหน้าที่ ซึ่งระบุไว้ในกฎหมายจัดตั้งของหน่วยงาน
   </t>
    </r>
    <r>
      <rPr>
        <b/>
        <sz val="16"/>
        <color rgb="FF000000"/>
        <rFont val="TH SarabunPSK"/>
        <family val="2"/>
      </rPr>
      <t>2. งานสนับสนุน</t>
    </r>
    <r>
      <rPr>
        <sz val="16"/>
        <color rgb="FF000000"/>
        <rFont val="TH SarabunPSK"/>
        <family val="2"/>
      </rPr>
      <t xml:space="preserve"> หมายถึง งานที่สนับสนุนการดำเนินงาน ตามอำนาจหน้าที่ของหน่วยงาน 
       เช่น งานบริหารทั่วไป งานนโยบายและแผน งานทรัพยากรบุคคล งานสื่อสารองค์กร 
       งานเทคโนโลยีสารสนเทศ ฯลฯ
  </t>
    </r>
    <r>
      <rPr>
        <b/>
        <sz val="16"/>
        <color rgb="FF000000"/>
        <rFont val="TH SarabunPSK"/>
        <family val="2"/>
      </rPr>
      <t xml:space="preserve"> 3. งานจัดซื้อจัดจ้างหรือการจัดหาพัสดุ </t>
    </r>
    <r>
      <rPr>
        <sz val="16"/>
        <color rgb="FF000000"/>
        <rFont val="TH SarabunPSK"/>
        <family val="2"/>
      </rPr>
      <t xml:space="preserve">หมายถึง งานจัดซื้อจัดจ้างหรือการจัดหาพัสดุภายในหน่วยงาน
   </t>
    </r>
    <r>
      <rPr>
        <b/>
        <sz val="16"/>
        <color rgb="FF000000"/>
        <rFont val="TH SarabunPSK"/>
        <family val="2"/>
      </rPr>
      <t xml:space="preserve">4. งานอื่นๆ </t>
    </r>
    <r>
      <rPr>
        <sz val="16"/>
        <color rgb="FF000000"/>
        <rFont val="TH SarabunPSK"/>
        <family val="2"/>
      </rPr>
      <t>หมายถึง งานนอกเหนือจากงานหลัก งานสนับสนุน และงานจัดซื้อจัดจ้างหรือ
       การจัดหาพัสดุ</t>
    </r>
  </si>
  <si>
    <t>หน่วยงาน  กองพัฒนานักศึกษา  สำนักงานอธิการบดี  มหาวิทยาลัยราชภัฏสกลนคร</t>
  </si>
  <si>
    <t>นายไกรราศ  แก้วดี</t>
  </si>
  <si>
    <t>พ.ต.อ.ทรงพล  บริบาลประสิทธิ์</t>
  </si>
  <si>
    <t>นางสาวปวีณา  ว่านสุวรรณา</t>
  </si>
  <si>
    <t>นายมนูญ  รุดดิษฐ์</t>
  </si>
  <si>
    <t>นางยุวดี  เตชะสกลกิจกูร</t>
  </si>
  <si>
    <t>นายวิทยา  เครือสุคนธ์</t>
  </si>
  <si>
    <t>ผศ.ศิริชาติ  ศรีวงษา</t>
  </si>
  <si>
    <t>นายเศกสรร  ชนาวิโชติ</t>
  </si>
  <si>
    <t>นายสมชาย  พรหมโคตร</t>
  </si>
  <si>
    <t>นายสมหวัง  เดชศิริอุดม</t>
  </si>
  <si>
    <t>ผศ.สง่า  พงษ์ภู่</t>
  </si>
  <si>
    <t>นางหยกฟ้า  อินสิน</t>
  </si>
  <si>
    <t>085-683-6666</t>
  </si>
  <si>
    <t>081-708-4400</t>
  </si>
  <si>
    <t>081-769-5873</t>
  </si>
  <si>
    <t>081-872-0950</t>
  </si>
  <si>
    <t>081-661-4639</t>
  </si>
  <si>
    <t>093-568-7555</t>
  </si>
  <si>
    <t>087-378-9999</t>
  </si>
  <si>
    <t>081-975-6522</t>
  </si>
  <si>
    <t>081-872-7835</t>
  </si>
  <si>
    <t>090-886-0975</t>
  </si>
  <si>
    <t>081-380-1840</t>
  </si>
  <si>
    <t>081-544-1525</t>
  </si>
  <si>
    <t xml:space="preserve"> - สนับสนุนภารกิจด้านกิจการ
   นักศึกษา</t>
  </si>
  <si>
    <t>-</t>
  </si>
  <si>
    <t>129/167 ถนนราชพฤกษ์  
ตำบลบางกร่าง อำเภอเมือง 
จังหวัดนนทบุรี 11000</t>
  </si>
  <si>
    <t>1677/9 ถ.สุขเกษม ต.ธาตุเชิงชุม
อ.เมือง จ.สกลนคร 47000</t>
  </si>
  <si>
    <t>105/1 ถ.ไอทียู ต.ธาตุเชิงชุม 
อ.เมืองสกลนคร จ.สกลนคร 47000</t>
  </si>
  <si>
    <t>134/2 หมู่ที่ 2 ถ.เปรมปรีดา 
ต.ธาตุเชิงชุม อ.เมืองสกลนคร 
จ.สกลนคร 47000</t>
  </si>
  <si>
    <t>1892/3 ถ.สุขเกษม ต.ธาตุเชิงชุม 
อ.เมือง จ.สกลนคร 47000</t>
  </si>
  <si>
    <t>888 หมู่ที่ 2 ต.สุรนารี อ.เมือง
จ.นครราชสีมา 30000</t>
  </si>
  <si>
    <t>600/10 ถ.ใจผาสุก ต.ธาตุเชิงชุม 
อ.เมือง จ.สกลนคร 47000</t>
  </si>
  <si>
    <t>704/13 ถ.เลี่ยงเมือง 
ต.ธาตุเชิงชุม อ.เมือง 
จ.สกลนคร 47000</t>
  </si>
  <si>
    <t>535/13 ถ.นิตโย ต.ธาตุเชิงชุม 
อ.เมือง จ.สกลนคร 47000</t>
  </si>
  <si>
    <t>บริษัท เล้งเส็ง จำกัด
ถ.รัฐพัฒนา ต.ธาตุเชิงชุม 
อ.เมือง จ.สกลนคร 47000</t>
  </si>
  <si>
    <t>676 ถ.สกลนคร-กาฬสินธุ์ 
ต.ห้วยยาง อ.เมือง จ.สกลนคร
47000</t>
  </si>
  <si>
    <t xml:space="preserve"> - สนับสนุนภารกิจด้านกิจการ
   นักศึกษา
</t>
  </si>
  <si>
    <t>นางอรวรรณ  นาเหล็ก</t>
  </si>
  <si>
    <t>นายชัยณรงค์  โคตรชุม</t>
  </si>
  <si>
    <t>นายนรากร  ธารานุกูล</t>
  </si>
  <si>
    <t>นายธนเดชน์  ลิขิตสุธาการ</t>
  </si>
  <si>
    <t>086-056-9747</t>
  </si>
  <si>
    <t>095-662-5561</t>
  </si>
  <si>
    <t>098-607-1714</t>
  </si>
  <si>
    <t>081-749-9798</t>
  </si>
  <si>
    <t>Orawan5043@gmail.com</t>
  </si>
  <si>
    <t>Kru_off@hotmail.com</t>
  </si>
  <si>
    <t>nongteam52@gmail.com</t>
  </si>
  <si>
    <t>dechlikhit.tkd@Gmail.com</t>
  </si>
  <si>
    <t xml:space="preserve"> - งานสนับสนุนทางด้านกีฬา 
   (ผู้ฝึกสอนกีฬากรีฑา)</t>
  </si>
  <si>
    <t xml:space="preserve"> - งานสนับสนุนทางด้านกีฬา 
   (ผู้ฝึกสอนกีฬามวยสากล -
   มวยไทยสมัครเล่น)</t>
  </si>
  <si>
    <t xml:space="preserve"> - งานสนับสนุนทางด้านกีฬา 
   (ผู้ฝึกสอนกีฬาวอลเลย์บอล 
   ทีมหญิง)</t>
  </si>
  <si>
    <t xml:space="preserve"> - งานสนับสนุนทางด้านกีฬา 
   (ผู้ฝึกสอนกีฬาเทควันโด)</t>
  </si>
  <si>
    <t>LINE : Orawan Chai-Na
Facebook : อรวรรณ นาเหล็ก</t>
  </si>
  <si>
    <t>LINE : Kru_off@hotmail.com
Facebook : -</t>
  </si>
  <si>
    <t>LINE : narakorn Taranukul
Facebook : narakorn 
                 Taranukul</t>
  </si>
  <si>
    <t>LINE : -
facebook : เดชน์ลิขิต เทควันโด 
สกลนคร (Dech Thanadech)</t>
  </si>
  <si>
    <t>ต้องการ 
(ระบุประเภทการติดต่อ)</t>
  </si>
  <si>
    <t>ตำรวจภูธรจังหวัดอุดรธานี
75/1 ถ.ใจผาสุก ต.ธาตุเชิงชุม 
อ.เมือง จ.สกลนคร 47000</t>
  </si>
  <si>
    <t>ข้อมูลผู้มีส่วนได้ส่วนเสียภายนอก (เลือก 10 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</si>
</sst>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rgb="FF000000"/>
      <name val="Calibri"/>
      <family val="2"/>
      <charset val="222"/>
    </font>
    <font>
      <sz val="11"/>
      <color theme="1"/>
      <name val="Calibri"/>
      <family val="2"/>
      <scheme val="minor"/>
    </font>
    <font>
      <sz val="10"/>
      <color rgb="FF000000"/>
      <name val="TH SarabunPSK"/>
      <family val="2"/>
    </font>
    <font>
      <sz val="11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color indexed="44"/>
      <name val="TH SarabunPSK"/>
      <family val="2"/>
    </font>
    <font>
      <b/>
      <u/>
      <sz val="18"/>
      <color rgb="FF00000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0"/>
      <color indexed="64"/>
      <name val="Arial"/>
      <family val="2"/>
    </font>
    <font>
      <u/>
      <sz val="11"/>
      <color theme="10"/>
      <name val="Calibri"/>
      <family val="2"/>
      <charset val="22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rgb="FFFF9900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3" fillId="0" borderId="0"/>
    <xf numFmtId="0" fontId="14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0" fontId="3" fillId="0" borderId="0" xfId="0" applyFont="1" applyAlignment="1">
      <alignment horizontal="left"/>
    </xf>
    <xf numFmtId="0" fontId="3" fillId="0" borderId="0" xfId="0" applyFont="1"/>
    <xf numFmtId="49" fontId="4" fillId="7" borderId="2" xfId="0" applyNumberFormat="1" applyFont="1" applyFill="1" applyBorder="1" applyProtection="1">
      <protection locked="0"/>
    </xf>
    <xf numFmtId="0" fontId="2" fillId="7" borderId="0" xfId="0" applyFont="1" applyFill="1" applyProtection="1">
      <protection locked="0"/>
    </xf>
    <xf numFmtId="0" fontId="5" fillId="7" borderId="0" xfId="0" applyFont="1" applyFill="1" applyAlignment="1" applyProtection="1">
      <alignment horizontal="right"/>
      <protection locked="0"/>
    </xf>
    <xf numFmtId="49" fontId="4" fillId="7" borderId="3" xfId="0" applyNumberFormat="1" applyFont="1" applyFill="1" applyBorder="1" applyProtection="1">
      <protection locked="0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horizontal="left" vertical="top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49" fontId="11" fillId="0" borderId="1" xfId="3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/>
      <protection locked="0"/>
    </xf>
    <xf numFmtId="49" fontId="4" fillId="0" borderId="1" xfId="0" applyNumberFormat="1" applyFont="1" applyBorder="1" applyAlignment="1" applyProtection="1">
      <alignment horizontal="center" vertical="top"/>
      <protection locked="0"/>
    </xf>
    <xf numFmtId="49" fontId="11" fillId="0" borderId="1" xfId="4" applyNumberFormat="1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49" fontId="7" fillId="3" borderId="4" xfId="2" applyNumberFormat="1" applyFont="1" applyBorder="1" applyAlignment="1" applyProtection="1">
      <alignment horizontal="center" vertical="center"/>
      <protection locked="0"/>
    </xf>
    <xf numFmtId="49" fontId="7" fillId="3" borderId="3" xfId="2" applyNumberFormat="1" applyFont="1" applyBorder="1" applyAlignment="1" applyProtection="1">
      <alignment horizontal="center" vertical="center"/>
      <protection locked="0"/>
    </xf>
    <xf numFmtId="49" fontId="7" fillId="3" borderId="5" xfId="2" applyNumberFormat="1" applyFont="1" applyBorder="1" applyAlignment="1" applyProtection="1">
      <alignment horizontal="center" vertical="center"/>
      <protection locked="0"/>
    </xf>
    <xf numFmtId="0" fontId="7" fillId="2" borderId="1" xfId="1" applyFont="1" applyBorder="1" applyAlignment="1" applyProtection="1">
      <alignment horizontal="center" vertical="center" wrapText="1"/>
      <protection locked="0"/>
    </xf>
    <xf numFmtId="49" fontId="7" fillId="2" borderId="1" xfId="1" applyNumberFormat="1" applyFont="1" applyBorder="1" applyAlignment="1" applyProtection="1">
      <alignment horizontal="center" vertical="center" wrapText="1"/>
      <protection locked="0"/>
    </xf>
    <xf numFmtId="49" fontId="7" fillId="2" borderId="1" xfId="1" applyNumberFormat="1" applyFont="1" applyBorder="1" applyAlignment="1" applyProtection="1">
      <alignment horizontal="center" vertical="center"/>
      <protection locked="0"/>
    </xf>
    <xf numFmtId="0" fontId="9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</cellXfs>
  <cellStyles count="5">
    <cellStyle name="20% - ส่วนที่ถูกเน้น1" xfId="1" builtinId="30"/>
    <cellStyle name="40% - ส่วนที่ถูกเน้น1" xfId="2" builtinId="31"/>
    <cellStyle name="Hyperlink" xfId="4" builtinId="8"/>
    <cellStyle name="ปกติ" xfId="0" builtinId="0"/>
    <cellStyle name="ปกติ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ngteam52@gmail.com" TargetMode="External"/><Relationship Id="rId2" Type="http://schemas.openxmlformats.org/officeDocument/2006/relationships/hyperlink" Target="mailto:Kru_off@hotmail.com" TargetMode="External"/><Relationship Id="rId1" Type="http://schemas.openxmlformats.org/officeDocument/2006/relationships/hyperlink" Target="mailto:Orawan5043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echlikhit.tk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1"/>
  <sheetViews>
    <sheetView tabSelected="1" view="pageBreakPreview" topLeftCell="A13" zoomScale="115" zoomScaleNormal="115" zoomScaleSheetLayoutView="115" workbookViewId="0">
      <selection activeCell="C18" sqref="C18"/>
    </sheetView>
  </sheetViews>
  <sheetFormatPr defaultColWidth="9" defaultRowHeight="15"/>
  <cols>
    <col min="1" max="1" width="33" style="1" customWidth="1"/>
    <col min="2" max="4" width="28.5703125" style="2" customWidth="1"/>
    <col min="5" max="5" width="29.7109375" style="1" customWidth="1"/>
    <col min="6" max="9" width="9" style="1" customWidth="1"/>
    <col min="10" max="10" width="17.5703125" style="1" hidden="1" customWidth="1"/>
    <col min="11" max="256" width="9" style="1"/>
    <col min="257" max="257" width="33" style="1" customWidth="1"/>
    <col min="258" max="258" width="19.42578125" style="1" customWidth="1"/>
    <col min="259" max="259" width="32.140625" style="1" customWidth="1"/>
    <col min="260" max="260" width="26.5703125" style="1" customWidth="1"/>
    <col min="261" max="261" width="25" style="1" bestFit="1" customWidth="1"/>
    <col min="262" max="265" width="9" style="1"/>
    <col min="266" max="266" width="0" style="1" hidden="1" customWidth="1"/>
    <col min="267" max="512" width="9" style="1"/>
    <col min="513" max="513" width="33" style="1" customWidth="1"/>
    <col min="514" max="514" width="19.42578125" style="1" customWidth="1"/>
    <col min="515" max="515" width="32.140625" style="1" customWidth="1"/>
    <col min="516" max="516" width="26.5703125" style="1" customWidth="1"/>
    <col min="517" max="517" width="25" style="1" bestFit="1" customWidth="1"/>
    <col min="518" max="521" width="9" style="1"/>
    <col min="522" max="522" width="0" style="1" hidden="1" customWidth="1"/>
    <col min="523" max="768" width="9" style="1"/>
    <col min="769" max="769" width="33" style="1" customWidth="1"/>
    <col min="770" max="770" width="19.42578125" style="1" customWidth="1"/>
    <col min="771" max="771" width="32.140625" style="1" customWidth="1"/>
    <col min="772" max="772" width="26.5703125" style="1" customWidth="1"/>
    <col min="773" max="773" width="25" style="1" bestFit="1" customWidth="1"/>
    <col min="774" max="777" width="9" style="1"/>
    <col min="778" max="778" width="0" style="1" hidden="1" customWidth="1"/>
    <col min="779" max="1024" width="9" style="1"/>
    <col min="1025" max="1025" width="33" style="1" customWidth="1"/>
    <col min="1026" max="1026" width="19.42578125" style="1" customWidth="1"/>
    <col min="1027" max="1027" width="32.140625" style="1" customWidth="1"/>
    <col min="1028" max="1028" width="26.5703125" style="1" customWidth="1"/>
    <col min="1029" max="1029" width="25" style="1" bestFit="1" customWidth="1"/>
    <col min="1030" max="1033" width="9" style="1"/>
    <col min="1034" max="1034" width="0" style="1" hidden="1" customWidth="1"/>
    <col min="1035" max="1280" width="9" style="1"/>
    <col min="1281" max="1281" width="33" style="1" customWidth="1"/>
    <col min="1282" max="1282" width="19.42578125" style="1" customWidth="1"/>
    <col min="1283" max="1283" width="32.140625" style="1" customWidth="1"/>
    <col min="1284" max="1284" width="26.5703125" style="1" customWidth="1"/>
    <col min="1285" max="1285" width="25" style="1" bestFit="1" customWidth="1"/>
    <col min="1286" max="1289" width="9" style="1"/>
    <col min="1290" max="1290" width="0" style="1" hidden="1" customWidth="1"/>
    <col min="1291" max="1536" width="9" style="1"/>
    <col min="1537" max="1537" width="33" style="1" customWidth="1"/>
    <col min="1538" max="1538" width="19.42578125" style="1" customWidth="1"/>
    <col min="1539" max="1539" width="32.140625" style="1" customWidth="1"/>
    <col min="1540" max="1540" width="26.5703125" style="1" customWidth="1"/>
    <col min="1541" max="1541" width="25" style="1" bestFit="1" customWidth="1"/>
    <col min="1542" max="1545" width="9" style="1"/>
    <col min="1546" max="1546" width="0" style="1" hidden="1" customWidth="1"/>
    <col min="1547" max="1792" width="9" style="1"/>
    <col min="1793" max="1793" width="33" style="1" customWidth="1"/>
    <col min="1794" max="1794" width="19.42578125" style="1" customWidth="1"/>
    <col min="1795" max="1795" width="32.140625" style="1" customWidth="1"/>
    <col min="1796" max="1796" width="26.5703125" style="1" customWidth="1"/>
    <col min="1797" max="1797" width="25" style="1" bestFit="1" customWidth="1"/>
    <col min="1798" max="1801" width="9" style="1"/>
    <col min="1802" max="1802" width="0" style="1" hidden="1" customWidth="1"/>
    <col min="1803" max="2048" width="9" style="1"/>
    <col min="2049" max="2049" width="33" style="1" customWidth="1"/>
    <col min="2050" max="2050" width="19.42578125" style="1" customWidth="1"/>
    <col min="2051" max="2051" width="32.140625" style="1" customWidth="1"/>
    <col min="2052" max="2052" width="26.5703125" style="1" customWidth="1"/>
    <col min="2053" max="2053" width="25" style="1" bestFit="1" customWidth="1"/>
    <col min="2054" max="2057" width="9" style="1"/>
    <col min="2058" max="2058" width="0" style="1" hidden="1" customWidth="1"/>
    <col min="2059" max="2304" width="9" style="1"/>
    <col min="2305" max="2305" width="33" style="1" customWidth="1"/>
    <col min="2306" max="2306" width="19.42578125" style="1" customWidth="1"/>
    <col min="2307" max="2307" width="32.140625" style="1" customWidth="1"/>
    <col min="2308" max="2308" width="26.5703125" style="1" customWidth="1"/>
    <col min="2309" max="2309" width="25" style="1" bestFit="1" customWidth="1"/>
    <col min="2310" max="2313" width="9" style="1"/>
    <col min="2314" max="2314" width="0" style="1" hidden="1" customWidth="1"/>
    <col min="2315" max="2560" width="9" style="1"/>
    <col min="2561" max="2561" width="33" style="1" customWidth="1"/>
    <col min="2562" max="2562" width="19.42578125" style="1" customWidth="1"/>
    <col min="2563" max="2563" width="32.140625" style="1" customWidth="1"/>
    <col min="2564" max="2564" width="26.5703125" style="1" customWidth="1"/>
    <col min="2565" max="2565" width="25" style="1" bestFit="1" customWidth="1"/>
    <col min="2566" max="2569" width="9" style="1"/>
    <col min="2570" max="2570" width="0" style="1" hidden="1" customWidth="1"/>
    <col min="2571" max="2816" width="9" style="1"/>
    <col min="2817" max="2817" width="33" style="1" customWidth="1"/>
    <col min="2818" max="2818" width="19.42578125" style="1" customWidth="1"/>
    <col min="2819" max="2819" width="32.140625" style="1" customWidth="1"/>
    <col min="2820" max="2820" width="26.5703125" style="1" customWidth="1"/>
    <col min="2821" max="2821" width="25" style="1" bestFit="1" customWidth="1"/>
    <col min="2822" max="2825" width="9" style="1"/>
    <col min="2826" max="2826" width="0" style="1" hidden="1" customWidth="1"/>
    <col min="2827" max="3072" width="9" style="1"/>
    <col min="3073" max="3073" width="33" style="1" customWidth="1"/>
    <col min="3074" max="3074" width="19.42578125" style="1" customWidth="1"/>
    <col min="3075" max="3075" width="32.140625" style="1" customWidth="1"/>
    <col min="3076" max="3076" width="26.5703125" style="1" customWidth="1"/>
    <col min="3077" max="3077" width="25" style="1" bestFit="1" customWidth="1"/>
    <col min="3078" max="3081" width="9" style="1"/>
    <col min="3082" max="3082" width="0" style="1" hidden="1" customWidth="1"/>
    <col min="3083" max="3328" width="9" style="1"/>
    <col min="3329" max="3329" width="33" style="1" customWidth="1"/>
    <col min="3330" max="3330" width="19.42578125" style="1" customWidth="1"/>
    <col min="3331" max="3331" width="32.140625" style="1" customWidth="1"/>
    <col min="3332" max="3332" width="26.5703125" style="1" customWidth="1"/>
    <col min="3333" max="3333" width="25" style="1" bestFit="1" customWidth="1"/>
    <col min="3334" max="3337" width="9" style="1"/>
    <col min="3338" max="3338" width="0" style="1" hidden="1" customWidth="1"/>
    <col min="3339" max="3584" width="9" style="1"/>
    <col min="3585" max="3585" width="33" style="1" customWidth="1"/>
    <col min="3586" max="3586" width="19.42578125" style="1" customWidth="1"/>
    <col min="3587" max="3587" width="32.140625" style="1" customWidth="1"/>
    <col min="3588" max="3588" width="26.5703125" style="1" customWidth="1"/>
    <col min="3589" max="3589" width="25" style="1" bestFit="1" customWidth="1"/>
    <col min="3590" max="3593" width="9" style="1"/>
    <col min="3594" max="3594" width="0" style="1" hidden="1" customWidth="1"/>
    <col min="3595" max="3840" width="9" style="1"/>
    <col min="3841" max="3841" width="33" style="1" customWidth="1"/>
    <col min="3842" max="3842" width="19.42578125" style="1" customWidth="1"/>
    <col min="3843" max="3843" width="32.140625" style="1" customWidth="1"/>
    <col min="3844" max="3844" width="26.5703125" style="1" customWidth="1"/>
    <col min="3845" max="3845" width="25" style="1" bestFit="1" customWidth="1"/>
    <col min="3846" max="3849" width="9" style="1"/>
    <col min="3850" max="3850" width="0" style="1" hidden="1" customWidth="1"/>
    <col min="3851" max="4096" width="9" style="1"/>
    <col min="4097" max="4097" width="33" style="1" customWidth="1"/>
    <col min="4098" max="4098" width="19.42578125" style="1" customWidth="1"/>
    <col min="4099" max="4099" width="32.140625" style="1" customWidth="1"/>
    <col min="4100" max="4100" width="26.5703125" style="1" customWidth="1"/>
    <col min="4101" max="4101" width="25" style="1" bestFit="1" customWidth="1"/>
    <col min="4102" max="4105" width="9" style="1"/>
    <col min="4106" max="4106" width="0" style="1" hidden="1" customWidth="1"/>
    <col min="4107" max="4352" width="9" style="1"/>
    <col min="4353" max="4353" width="33" style="1" customWidth="1"/>
    <col min="4354" max="4354" width="19.42578125" style="1" customWidth="1"/>
    <col min="4355" max="4355" width="32.140625" style="1" customWidth="1"/>
    <col min="4356" max="4356" width="26.5703125" style="1" customWidth="1"/>
    <col min="4357" max="4357" width="25" style="1" bestFit="1" customWidth="1"/>
    <col min="4358" max="4361" width="9" style="1"/>
    <col min="4362" max="4362" width="0" style="1" hidden="1" customWidth="1"/>
    <col min="4363" max="4608" width="9" style="1"/>
    <col min="4609" max="4609" width="33" style="1" customWidth="1"/>
    <col min="4610" max="4610" width="19.42578125" style="1" customWidth="1"/>
    <col min="4611" max="4611" width="32.140625" style="1" customWidth="1"/>
    <col min="4612" max="4612" width="26.5703125" style="1" customWidth="1"/>
    <col min="4613" max="4613" width="25" style="1" bestFit="1" customWidth="1"/>
    <col min="4614" max="4617" width="9" style="1"/>
    <col min="4618" max="4618" width="0" style="1" hidden="1" customWidth="1"/>
    <col min="4619" max="4864" width="9" style="1"/>
    <col min="4865" max="4865" width="33" style="1" customWidth="1"/>
    <col min="4866" max="4866" width="19.42578125" style="1" customWidth="1"/>
    <col min="4867" max="4867" width="32.140625" style="1" customWidth="1"/>
    <col min="4868" max="4868" width="26.5703125" style="1" customWidth="1"/>
    <col min="4869" max="4869" width="25" style="1" bestFit="1" customWidth="1"/>
    <col min="4870" max="4873" width="9" style="1"/>
    <col min="4874" max="4874" width="0" style="1" hidden="1" customWidth="1"/>
    <col min="4875" max="5120" width="9" style="1"/>
    <col min="5121" max="5121" width="33" style="1" customWidth="1"/>
    <col min="5122" max="5122" width="19.42578125" style="1" customWidth="1"/>
    <col min="5123" max="5123" width="32.140625" style="1" customWidth="1"/>
    <col min="5124" max="5124" width="26.5703125" style="1" customWidth="1"/>
    <col min="5125" max="5125" width="25" style="1" bestFit="1" customWidth="1"/>
    <col min="5126" max="5129" width="9" style="1"/>
    <col min="5130" max="5130" width="0" style="1" hidden="1" customWidth="1"/>
    <col min="5131" max="5376" width="9" style="1"/>
    <col min="5377" max="5377" width="33" style="1" customWidth="1"/>
    <col min="5378" max="5378" width="19.42578125" style="1" customWidth="1"/>
    <col min="5379" max="5379" width="32.140625" style="1" customWidth="1"/>
    <col min="5380" max="5380" width="26.5703125" style="1" customWidth="1"/>
    <col min="5381" max="5381" width="25" style="1" bestFit="1" customWidth="1"/>
    <col min="5382" max="5385" width="9" style="1"/>
    <col min="5386" max="5386" width="0" style="1" hidden="1" customWidth="1"/>
    <col min="5387" max="5632" width="9" style="1"/>
    <col min="5633" max="5633" width="33" style="1" customWidth="1"/>
    <col min="5634" max="5634" width="19.42578125" style="1" customWidth="1"/>
    <col min="5635" max="5635" width="32.140625" style="1" customWidth="1"/>
    <col min="5636" max="5636" width="26.5703125" style="1" customWidth="1"/>
    <col min="5637" max="5637" width="25" style="1" bestFit="1" customWidth="1"/>
    <col min="5638" max="5641" width="9" style="1"/>
    <col min="5642" max="5642" width="0" style="1" hidden="1" customWidth="1"/>
    <col min="5643" max="5888" width="9" style="1"/>
    <col min="5889" max="5889" width="33" style="1" customWidth="1"/>
    <col min="5890" max="5890" width="19.42578125" style="1" customWidth="1"/>
    <col min="5891" max="5891" width="32.140625" style="1" customWidth="1"/>
    <col min="5892" max="5892" width="26.5703125" style="1" customWidth="1"/>
    <col min="5893" max="5893" width="25" style="1" bestFit="1" customWidth="1"/>
    <col min="5894" max="5897" width="9" style="1"/>
    <col min="5898" max="5898" width="0" style="1" hidden="1" customWidth="1"/>
    <col min="5899" max="6144" width="9" style="1"/>
    <col min="6145" max="6145" width="33" style="1" customWidth="1"/>
    <col min="6146" max="6146" width="19.42578125" style="1" customWidth="1"/>
    <col min="6147" max="6147" width="32.140625" style="1" customWidth="1"/>
    <col min="6148" max="6148" width="26.5703125" style="1" customWidth="1"/>
    <col min="6149" max="6149" width="25" style="1" bestFit="1" customWidth="1"/>
    <col min="6150" max="6153" width="9" style="1"/>
    <col min="6154" max="6154" width="0" style="1" hidden="1" customWidth="1"/>
    <col min="6155" max="6400" width="9" style="1"/>
    <col min="6401" max="6401" width="33" style="1" customWidth="1"/>
    <col min="6402" max="6402" width="19.42578125" style="1" customWidth="1"/>
    <col min="6403" max="6403" width="32.140625" style="1" customWidth="1"/>
    <col min="6404" max="6404" width="26.5703125" style="1" customWidth="1"/>
    <col min="6405" max="6405" width="25" style="1" bestFit="1" customWidth="1"/>
    <col min="6406" max="6409" width="9" style="1"/>
    <col min="6410" max="6410" width="0" style="1" hidden="1" customWidth="1"/>
    <col min="6411" max="6656" width="9" style="1"/>
    <col min="6657" max="6657" width="33" style="1" customWidth="1"/>
    <col min="6658" max="6658" width="19.42578125" style="1" customWidth="1"/>
    <col min="6659" max="6659" width="32.140625" style="1" customWidth="1"/>
    <col min="6660" max="6660" width="26.5703125" style="1" customWidth="1"/>
    <col min="6661" max="6661" width="25" style="1" bestFit="1" customWidth="1"/>
    <col min="6662" max="6665" width="9" style="1"/>
    <col min="6666" max="6666" width="0" style="1" hidden="1" customWidth="1"/>
    <col min="6667" max="6912" width="9" style="1"/>
    <col min="6913" max="6913" width="33" style="1" customWidth="1"/>
    <col min="6914" max="6914" width="19.42578125" style="1" customWidth="1"/>
    <col min="6915" max="6915" width="32.140625" style="1" customWidth="1"/>
    <col min="6916" max="6916" width="26.5703125" style="1" customWidth="1"/>
    <col min="6917" max="6917" width="25" style="1" bestFit="1" customWidth="1"/>
    <col min="6918" max="6921" width="9" style="1"/>
    <col min="6922" max="6922" width="0" style="1" hidden="1" customWidth="1"/>
    <col min="6923" max="7168" width="9" style="1"/>
    <col min="7169" max="7169" width="33" style="1" customWidth="1"/>
    <col min="7170" max="7170" width="19.42578125" style="1" customWidth="1"/>
    <col min="7171" max="7171" width="32.140625" style="1" customWidth="1"/>
    <col min="7172" max="7172" width="26.5703125" style="1" customWidth="1"/>
    <col min="7173" max="7173" width="25" style="1" bestFit="1" customWidth="1"/>
    <col min="7174" max="7177" width="9" style="1"/>
    <col min="7178" max="7178" width="0" style="1" hidden="1" customWidth="1"/>
    <col min="7179" max="7424" width="9" style="1"/>
    <col min="7425" max="7425" width="33" style="1" customWidth="1"/>
    <col min="7426" max="7426" width="19.42578125" style="1" customWidth="1"/>
    <col min="7427" max="7427" width="32.140625" style="1" customWidth="1"/>
    <col min="7428" max="7428" width="26.5703125" style="1" customWidth="1"/>
    <col min="7429" max="7429" width="25" style="1" bestFit="1" customWidth="1"/>
    <col min="7430" max="7433" width="9" style="1"/>
    <col min="7434" max="7434" width="0" style="1" hidden="1" customWidth="1"/>
    <col min="7435" max="7680" width="9" style="1"/>
    <col min="7681" max="7681" width="33" style="1" customWidth="1"/>
    <col min="7682" max="7682" width="19.42578125" style="1" customWidth="1"/>
    <col min="7683" max="7683" width="32.140625" style="1" customWidth="1"/>
    <col min="7684" max="7684" width="26.5703125" style="1" customWidth="1"/>
    <col min="7685" max="7685" width="25" style="1" bestFit="1" customWidth="1"/>
    <col min="7686" max="7689" width="9" style="1"/>
    <col min="7690" max="7690" width="0" style="1" hidden="1" customWidth="1"/>
    <col min="7691" max="7936" width="9" style="1"/>
    <col min="7937" max="7937" width="33" style="1" customWidth="1"/>
    <col min="7938" max="7938" width="19.42578125" style="1" customWidth="1"/>
    <col min="7939" max="7939" width="32.140625" style="1" customWidth="1"/>
    <col min="7940" max="7940" width="26.5703125" style="1" customWidth="1"/>
    <col min="7941" max="7941" width="25" style="1" bestFit="1" customWidth="1"/>
    <col min="7942" max="7945" width="9" style="1"/>
    <col min="7946" max="7946" width="0" style="1" hidden="1" customWidth="1"/>
    <col min="7947" max="8192" width="9" style="1"/>
    <col min="8193" max="8193" width="33" style="1" customWidth="1"/>
    <col min="8194" max="8194" width="19.42578125" style="1" customWidth="1"/>
    <col min="8195" max="8195" width="32.140625" style="1" customWidth="1"/>
    <col min="8196" max="8196" width="26.5703125" style="1" customWidth="1"/>
    <col min="8197" max="8197" width="25" style="1" bestFit="1" customWidth="1"/>
    <col min="8198" max="8201" width="9" style="1"/>
    <col min="8202" max="8202" width="0" style="1" hidden="1" customWidth="1"/>
    <col min="8203" max="8448" width="9" style="1"/>
    <col min="8449" max="8449" width="33" style="1" customWidth="1"/>
    <col min="8450" max="8450" width="19.42578125" style="1" customWidth="1"/>
    <col min="8451" max="8451" width="32.140625" style="1" customWidth="1"/>
    <col min="8452" max="8452" width="26.5703125" style="1" customWidth="1"/>
    <col min="8453" max="8453" width="25" style="1" bestFit="1" customWidth="1"/>
    <col min="8454" max="8457" width="9" style="1"/>
    <col min="8458" max="8458" width="0" style="1" hidden="1" customWidth="1"/>
    <col min="8459" max="8704" width="9" style="1"/>
    <col min="8705" max="8705" width="33" style="1" customWidth="1"/>
    <col min="8706" max="8706" width="19.42578125" style="1" customWidth="1"/>
    <col min="8707" max="8707" width="32.140625" style="1" customWidth="1"/>
    <col min="8708" max="8708" width="26.5703125" style="1" customWidth="1"/>
    <col min="8709" max="8709" width="25" style="1" bestFit="1" customWidth="1"/>
    <col min="8710" max="8713" width="9" style="1"/>
    <col min="8714" max="8714" width="0" style="1" hidden="1" customWidth="1"/>
    <col min="8715" max="8960" width="9" style="1"/>
    <col min="8961" max="8961" width="33" style="1" customWidth="1"/>
    <col min="8962" max="8962" width="19.42578125" style="1" customWidth="1"/>
    <col min="8963" max="8963" width="32.140625" style="1" customWidth="1"/>
    <col min="8964" max="8964" width="26.5703125" style="1" customWidth="1"/>
    <col min="8965" max="8965" width="25" style="1" bestFit="1" customWidth="1"/>
    <col min="8966" max="8969" width="9" style="1"/>
    <col min="8970" max="8970" width="0" style="1" hidden="1" customWidth="1"/>
    <col min="8971" max="9216" width="9" style="1"/>
    <col min="9217" max="9217" width="33" style="1" customWidth="1"/>
    <col min="9218" max="9218" width="19.42578125" style="1" customWidth="1"/>
    <col min="9219" max="9219" width="32.140625" style="1" customWidth="1"/>
    <col min="9220" max="9220" width="26.5703125" style="1" customWidth="1"/>
    <col min="9221" max="9221" width="25" style="1" bestFit="1" customWidth="1"/>
    <col min="9222" max="9225" width="9" style="1"/>
    <col min="9226" max="9226" width="0" style="1" hidden="1" customWidth="1"/>
    <col min="9227" max="9472" width="9" style="1"/>
    <col min="9473" max="9473" width="33" style="1" customWidth="1"/>
    <col min="9474" max="9474" width="19.42578125" style="1" customWidth="1"/>
    <col min="9475" max="9475" width="32.140625" style="1" customWidth="1"/>
    <col min="9476" max="9476" width="26.5703125" style="1" customWidth="1"/>
    <col min="9477" max="9477" width="25" style="1" bestFit="1" customWidth="1"/>
    <col min="9478" max="9481" width="9" style="1"/>
    <col min="9482" max="9482" width="0" style="1" hidden="1" customWidth="1"/>
    <col min="9483" max="9728" width="9" style="1"/>
    <col min="9729" max="9729" width="33" style="1" customWidth="1"/>
    <col min="9730" max="9730" width="19.42578125" style="1" customWidth="1"/>
    <col min="9731" max="9731" width="32.140625" style="1" customWidth="1"/>
    <col min="9732" max="9732" width="26.5703125" style="1" customWidth="1"/>
    <col min="9733" max="9733" width="25" style="1" bestFit="1" customWidth="1"/>
    <col min="9734" max="9737" width="9" style="1"/>
    <col min="9738" max="9738" width="0" style="1" hidden="1" customWidth="1"/>
    <col min="9739" max="9984" width="9" style="1"/>
    <col min="9985" max="9985" width="33" style="1" customWidth="1"/>
    <col min="9986" max="9986" width="19.42578125" style="1" customWidth="1"/>
    <col min="9987" max="9987" width="32.140625" style="1" customWidth="1"/>
    <col min="9988" max="9988" width="26.5703125" style="1" customWidth="1"/>
    <col min="9989" max="9989" width="25" style="1" bestFit="1" customWidth="1"/>
    <col min="9990" max="9993" width="9" style="1"/>
    <col min="9994" max="9994" width="0" style="1" hidden="1" customWidth="1"/>
    <col min="9995" max="10240" width="9" style="1"/>
    <col min="10241" max="10241" width="33" style="1" customWidth="1"/>
    <col min="10242" max="10242" width="19.42578125" style="1" customWidth="1"/>
    <col min="10243" max="10243" width="32.140625" style="1" customWidth="1"/>
    <col min="10244" max="10244" width="26.5703125" style="1" customWidth="1"/>
    <col min="10245" max="10245" width="25" style="1" bestFit="1" customWidth="1"/>
    <col min="10246" max="10249" width="9" style="1"/>
    <col min="10250" max="10250" width="0" style="1" hidden="1" customWidth="1"/>
    <col min="10251" max="10496" width="9" style="1"/>
    <col min="10497" max="10497" width="33" style="1" customWidth="1"/>
    <col min="10498" max="10498" width="19.42578125" style="1" customWidth="1"/>
    <col min="10499" max="10499" width="32.140625" style="1" customWidth="1"/>
    <col min="10500" max="10500" width="26.5703125" style="1" customWidth="1"/>
    <col min="10501" max="10501" width="25" style="1" bestFit="1" customWidth="1"/>
    <col min="10502" max="10505" width="9" style="1"/>
    <col min="10506" max="10506" width="0" style="1" hidden="1" customWidth="1"/>
    <col min="10507" max="10752" width="9" style="1"/>
    <col min="10753" max="10753" width="33" style="1" customWidth="1"/>
    <col min="10754" max="10754" width="19.42578125" style="1" customWidth="1"/>
    <col min="10755" max="10755" width="32.140625" style="1" customWidth="1"/>
    <col min="10756" max="10756" width="26.5703125" style="1" customWidth="1"/>
    <col min="10757" max="10757" width="25" style="1" bestFit="1" customWidth="1"/>
    <col min="10758" max="10761" width="9" style="1"/>
    <col min="10762" max="10762" width="0" style="1" hidden="1" customWidth="1"/>
    <col min="10763" max="11008" width="9" style="1"/>
    <col min="11009" max="11009" width="33" style="1" customWidth="1"/>
    <col min="11010" max="11010" width="19.42578125" style="1" customWidth="1"/>
    <col min="11011" max="11011" width="32.140625" style="1" customWidth="1"/>
    <col min="11012" max="11012" width="26.5703125" style="1" customWidth="1"/>
    <col min="11013" max="11013" width="25" style="1" bestFit="1" customWidth="1"/>
    <col min="11014" max="11017" width="9" style="1"/>
    <col min="11018" max="11018" width="0" style="1" hidden="1" customWidth="1"/>
    <col min="11019" max="11264" width="9" style="1"/>
    <col min="11265" max="11265" width="33" style="1" customWidth="1"/>
    <col min="11266" max="11266" width="19.42578125" style="1" customWidth="1"/>
    <col min="11267" max="11267" width="32.140625" style="1" customWidth="1"/>
    <col min="11268" max="11268" width="26.5703125" style="1" customWidth="1"/>
    <col min="11269" max="11269" width="25" style="1" bestFit="1" customWidth="1"/>
    <col min="11270" max="11273" width="9" style="1"/>
    <col min="11274" max="11274" width="0" style="1" hidden="1" customWidth="1"/>
    <col min="11275" max="11520" width="9" style="1"/>
    <col min="11521" max="11521" width="33" style="1" customWidth="1"/>
    <col min="11522" max="11522" width="19.42578125" style="1" customWidth="1"/>
    <col min="11523" max="11523" width="32.140625" style="1" customWidth="1"/>
    <col min="11524" max="11524" width="26.5703125" style="1" customWidth="1"/>
    <col min="11525" max="11525" width="25" style="1" bestFit="1" customWidth="1"/>
    <col min="11526" max="11529" width="9" style="1"/>
    <col min="11530" max="11530" width="0" style="1" hidden="1" customWidth="1"/>
    <col min="11531" max="11776" width="9" style="1"/>
    <col min="11777" max="11777" width="33" style="1" customWidth="1"/>
    <col min="11778" max="11778" width="19.42578125" style="1" customWidth="1"/>
    <col min="11779" max="11779" width="32.140625" style="1" customWidth="1"/>
    <col min="11780" max="11780" width="26.5703125" style="1" customWidth="1"/>
    <col min="11781" max="11781" width="25" style="1" bestFit="1" customWidth="1"/>
    <col min="11782" max="11785" width="9" style="1"/>
    <col min="11786" max="11786" width="0" style="1" hidden="1" customWidth="1"/>
    <col min="11787" max="12032" width="9" style="1"/>
    <col min="12033" max="12033" width="33" style="1" customWidth="1"/>
    <col min="12034" max="12034" width="19.42578125" style="1" customWidth="1"/>
    <col min="12035" max="12035" width="32.140625" style="1" customWidth="1"/>
    <col min="12036" max="12036" width="26.5703125" style="1" customWidth="1"/>
    <col min="12037" max="12037" width="25" style="1" bestFit="1" customWidth="1"/>
    <col min="12038" max="12041" width="9" style="1"/>
    <col min="12042" max="12042" width="0" style="1" hidden="1" customWidth="1"/>
    <col min="12043" max="12288" width="9" style="1"/>
    <col min="12289" max="12289" width="33" style="1" customWidth="1"/>
    <col min="12290" max="12290" width="19.42578125" style="1" customWidth="1"/>
    <col min="12291" max="12291" width="32.140625" style="1" customWidth="1"/>
    <col min="12292" max="12292" width="26.5703125" style="1" customWidth="1"/>
    <col min="12293" max="12293" width="25" style="1" bestFit="1" customWidth="1"/>
    <col min="12294" max="12297" width="9" style="1"/>
    <col min="12298" max="12298" width="0" style="1" hidden="1" customWidth="1"/>
    <col min="12299" max="12544" width="9" style="1"/>
    <col min="12545" max="12545" width="33" style="1" customWidth="1"/>
    <col min="12546" max="12546" width="19.42578125" style="1" customWidth="1"/>
    <col min="12547" max="12547" width="32.140625" style="1" customWidth="1"/>
    <col min="12548" max="12548" width="26.5703125" style="1" customWidth="1"/>
    <col min="12549" max="12549" width="25" style="1" bestFit="1" customWidth="1"/>
    <col min="12550" max="12553" width="9" style="1"/>
    <col min="12554" max="12554" width="0" style="1" hidden="1" customWidth="1"/>
    <col min="12555" max="12800" width="9" style="1"/>
    <col min="12801" max="12801" width="33" style="1" customWidth="1"/>
    <col min="12802" max="12802" width="19.42578125" style="1" customWidth="1"/>
    <col min="12803" max="12803" width="32.140625" style="1" customWidth="1"/>
    <col min="12804" max="12804" width="26.5703125" style="1" customWidth="1"/>
    <col min="12805" max="12805" width="25" style="1" bestFit="1" customWidth="1"/>
    <col min="12806" max="12809" width="9" style="1"/>
    <col min="12810" max="12810" width="0" style="1" hidden="1" customWidth="1"/>
    <col min="12811" max="13056" width="9" style="1"/>
    <col min="13057" max="13057" width="33" style="1" customWidth="1"/>
    <col min="13058" max="13058" width="19.42578125" style="1" customWidth="1"/>
    <col min="13059" max="13059" width="32.140625" style="1" customWidth="1"/>
    <col min="13060" max="13060" width="26.5703125" style="1" customWidth="1"/>
    <col min="13061" max="13061" width="25" style="1" bestFit="1" customWidth="1"/>
    <col min="13062" max="13065" width="9" style="1"/>
    <col min="13066" max="13066" width="0" style="1" hidden="1" customWidth="1"/>
    <col min="13067" max="13312" width="9" style="1"/>
    <col min="13313" max="13313" width="33" style="1" customWidth="1"/>
    <col min="13314" max="13314" width="19.42578125" style="1" customWidth="1"/>
    <col min="13315" max="13315" width="32.140625" style="1" customWidth="1"/>
    <col min="13316" max="13316" width="26.5703125" style="1" customWidth="1"/>
    <col min="13317" max="13317" width="25" style="1" bestFit="1" customWidth="1"/>
    <col min="13318" max="13321" width="9" style="1"/>
    <col min="13322" max="13322" width="0" style="1" hidden="1" customWidth="1"/>
    <col min="13323" max="13568" width="9" style="1"/>
    <col min="13569" max="13569" width="33" style="1" customWidth="1"/>
    <col min="13570" max="13570" width="19.42578125" style="1" customWidth="1"/>
    <col min="13571" max="13571" width="32.140625" style="1" customWidth="1"/>
    <col min="13572" max="13572" width="26.5703125" style="1" customWidth="1"/>
    <col min="13573" max="13573" width="25" style="1" bestFit="1" customWidth="1"/>
    <col min="13574" max="13577" width="9" style="1"/>
    <col min="13578" max="13578" width="0" style="1" hidden="1" customWidth="1"/>
    <col min="13579" max="13824" width="9" style="1"/>
    <col min="13825" max="13825" width="33" style="1" customWidth="1"/>
    <col min="13826" max="13826" width="19.42578125" style="1" customWidth="1"/>
    <col min="13827" max="13827" width="32.140625" style="1" customWidth="1"/>
    <col min="13828" max="13828" width="26.5703125" style="1" customWidth="1"/>
    <col min="13829" max="13829" width="25" style="1" bestFit="1" customWidth="1"/>
    <col min="13830" max="13833" width="9" style="1"/>
    <col min="13834" max="13834" width="0" style="1" hidden="1" customWidth="1"/>
    <col min="13835" max="14080" width="9" style="1"/>
    <col min="14081" max="14081" width="33" style="1" customWidth="1"/>
    <col min="14082" max="14082" width="19.42578125" style="1" customWidth="1"/>
    <col min="14083" max="14083" width="32.140625" style="1" customWidth="1"/>
    <col min="14084" max="14084" width="26.5703125" style="1" customWidth="1"/>
    <col min="14085" max="14085" width="25" style="1" bestFit="1" customWidth="1"/>
    <col min="14086" max="14089" width="9" style="1"/>
    <col min="14090" max="14090" width="0" style="1" hidden="1" customWidth="1"/>
    <col min="14091" max="14336" width="9" style="1"/>
    <col min="14337" max="14337" width="33" style="1" customWidth="1"/>
    <col min="14338" max="14338" width="19.42578125" style="1" customWidth="1"/>
    <col min="14339" max="14339" width="32.140625" style="1" customWidth="1"/>
    <col min="14340" max="14340" width="26.5703125" style="1" customWidth="1"/>
    <col min="14341" max="14341" width="25" style="1" bestFit="1" customWidth="1"/>
    <col min="14342" max="14345" width="9" style="1"/>
    <col min="14346" max="14346" width="0" style="1" hidden="1" customWidth="1"/>
    <col min="14347" max="14592" width="9" style="1"/>
    <col min="14593" max="14593" width="33" style="1" customWidth="1"/>
    <col min="14594" max="14594" width="19.42578125" style="1" customWidth="1"/>
    <col min="14595" max="14595" width="32.140625" style="1" customWidth="1"/>
    <col min="14596" max="14596" width="26.5703125" style="1" customWidth="1"/>
    <col min="14597" max="14597" width="25" style="1" bestFit="1" customWidth="1"/>
    <col min="14598" max="14601" width="9" style="1"/>
    <col min="14602" max="14602" width="0" style="1" hidden="1" customWidth="1"/>
    <col min="14603" max="14848" width="9" style="1"/>
    <col min="14849" max="14849" width="33" style="1" customWidth="1"/>
    <col min="14850" max="14850" width="19.42578125" style="1" customWidth="1"/>
    <col min="14851" max="14851" width="32.140625" style="1" customWidth="1"/>
    <col min="14852" max="14852" width="26.5703125" style="1" customWidth="1"/>
    <col min="14853" max="14853" width="25" style="1" bestFit="1" customWidth="1"/>
    <col min="14854" max="14857" width="9" style="1"/>
    <col min="14858" max="14858" width="0" style="1" hidden="1" customWidth="1"/>
    <col min="14859" max="15104" width="9" style="1"/>
    <col min="15105" max="15105" width="33" style="1" customWidth="1"/>
    <col min="15106" max="15106" width="19.42578125" style="1" customWidth="1"/>
    <col min="15107" max="15107" width="32.140625" style="1" customWidth="1"/>
    <col min="15108" max="15108" width="26.5703125" style="1" customWidth="1"/>
    <col min="15109" max="15109" width="25" style="1" bestFit="1" customWidth="1"/>
    <col min="15110" max="15113" width="9" style="1"/>
    <col min="15114" max="15114" width="0" style="1" hidden="1" customWidth="1"/>
    <col min="15115" max="15360" width="9" style="1"/>
    <col min="15361" max="15361" width="33" style="1" customWidth="1"/>
    <col min="15362" max="15362" width="19.42578125" style="1" customWidth="1"/>
    <col min="15363" max="15363" width="32.140625" style="1" customWidth="1"/>
    <col min="15364" max="15364" width="26.5703125" style="1" customWidth="1"/>
    <col min="15365" max="15365" width="25" style="1" bestFit="1" customWidth="1"/>
    <col min="15366" max="15369" width="9" style="1"/>
    <col min="15370" max="15370" width="0" style="1" hidden="1" customWidth="1"/>
    <col min="15371" max="15616" width="9" style="1"/>
    <col min="15617" max="15617" width="33" style="1" customWidth="1"/>
    <col min="15618" max="15618" width="19.42578125" style="1" customWidth="1"/>
    <col min="15619" max="15619" width="32.140625" style="1" customWidth="1"/>
    <col min="15620" max="15620" width="26.5703125" style="1" customWidth="1"/>
    <col min="15621" max="15621" width="25" style="1" bestFit="1" customWidth="1"/>
    <col min="15622" max="15625" width="9" style="1"/>
    <col min="15626" max="15626" width="0" style="1" hidden="1" customWidth="1"/>
    <col min="15627" max="15872" width="9" style="1"/>
    <col min="15873" max="15873" width="33" style="1" customWidth="1"/>
    <col min="15874" max="15874" width="19.42578125" style="1" customWidth="1"/>
    <col min="15875" max="15875" width="32.140625" style="1" customWidth="1"/>
    <col min="15876" max="15876" width="26.5703125" style="1" customWidth="1"/>
    <col min="15877" max="15877" width="25" style="1" bestFit="1" customWidth="1"/>
    <col min="15878" max="15881" width="9" style="1"/>
    <col min="15882" max="15882" width="0" style="1" hidden="1" customWidth="1"/>
    <col min="15883" max="16128" width="9" style="1"/>
    <col min="16129" max="16129" width="33" style="1" customWidth="1"/>
    <col min="16130" max="16130" width="19.42578125" style="1" customWidth="1"/>
    <col min="16131" max="16131" width="32.140625" style="1" customWidth="1"/>
    <col min="16132" max="16132" width="26.5703125" style="1" customWidth="1"/>
    <col min="16133" max="16133" width="25" style="1" bestFit="1" customWidth="1"/>
    <col min="16134" max="16137" width="9" style="1"/>
    <col min="16138" max="16138" width="0" style="1" hidden="1" customWidth="1"/>
    <col min="16139" max="16384" width="9" style="1"/>
  </cols>
  <sheetData>
    <row r="1" spans="1:21" ht="24" customHeight="1">
      <c r="A1" s="36" t="s">
        <v>0</v>
      </c>
      <c r="B1" s="36"/>
      <c r="C1" s="36"/>
      <c r="D1" s="36"/>
      <c r="E1" s="36"/>
    </row>
    <row r="2" spans="1:21" ht="71.25" customHeight="1">
      <c r="A2" s="43" t="s">
        <v>21</v>
      </c>
      <c r="B2" s="44"/>
      <c r="C2" s="44"/>
      <c r="D2" s="44"/>
      <c r="E2" s="44"/>
    </row>
    <row r="3" spans="1:21" ht="25.5" customHeight="1">
      <c r="A3" s="37" t="s">
        <v>1</v>
      </c>
      <c r="B3" s="37"/>
      <c r="C3" s="37"/>
      <c r="D3" s="37"/>
      <c r="E3" s="37"/>
      <c r="F3" s="4"/>
      <c r="G3" s="4"/>
      <c r="H3" s="4"/>
      <c r="P3" s="3"/>
      <c r="Q3" s="3"/>
      <c r="R3" s="3"/>
      <c r="S3" s="3"/>
      <c r="T3" s="3"/>
      <c r="U3" s="3"/>
    </row>
    <row r="4" spans="1:21" ht="25.5" customHeight="1">
      <c r="A4" s="14" t="s">
        <v>2</v>
      </c>
      <c r="B4" s="38" t="s">
        <v>3</v>
      </c>
      <c r="C4" s="38"/>
      <c r="D4" s="38"/>
      <c r="E4" s="14" t="s">
        <v>4</v>
      </c>
      <c r="F4" s="4"/>
      <c r="G4" s="4"/>
      <c r="H4" s="4"/>
      <c r="I4" s="4"/>
      <c r="J4" s="4"/>
      <c r="K4" s="4"/>
      <c r="L4" s="4"/>
      <c r="M4" s="4"/>
      <c r="N4" s="4"/>
      <c r="O4" s="4"/>
      <c r="P4" s="3"/>
      <c r="Q4" s="3"/>
      <c r="R4" s="3"/>
      <c r="S4" s="3"/>
      <c r="T4" s="3"/>
      <c r="U4" s="4"/>
    </row>
    <row r="5" spans="1:21" ht="24.75" customHeight="1">
      <c r="A5" s="15" t="s">
        <v>5</v>
      </c>
      <c r="B5" s="39" t="s">
        <v>6</v>
      </c>
      <c r="C5" s="39"/>
      <c r="D5" s="39"/>
      <c r="E5" s="16" t="s">
        <v>7</v>
      </c>
      <c r="F5" s="4"/>
      <c r="G5" s="4"/>
      <c r="H5" s="4"/>
      <c r="O5" s="4"/>
      <c r="P5" s="3"/>
      <c r="Q5" s="3"/>
      <c r="R5" s="3"/>
      <c r="S5" s="3"/>
      <c r="T5" s="3"/>
      <c r="U5" s="4"/>
    </row>
    <row r="6" spans="1:21" ht="24.75" customHeight="1">
      <c r="A6" s="15" t="s">
        <v>8</v>
      </c>
      <c r="B6" s="39" t="s">
        <v>9</v>
      </c>
      <c r="C6" s="39"/>
      <c r="D6" s="39"/>
      <c r="E6" s="40" t="s">
        <v>10</v>
      </c>
      <c r="F6" s="4"/>
      <c r="G6" s="4"/>
      <c r="H6" s="4"/>
      <c r="O6" s="4"/>
      <c r="P6" s="3"/>
      <c r="Q6" s="3"/>
      <c r="R6" s="3"/>
      <c r="S6" s="3"/>
      <c r="T6" s="3"/>
      <c r="U6" s="4"/>
    </row>
    <row r="7" spans="1:21" ht="24.75" customHeight="1">
      <c r="A7" s="15" t="s">
        <v>11</v>
      </c>
      <c r="B7" s="39" t="s">
        <v>12</v>
      </c>
      <c r="C7" s="39"/>
      <c r="D7" s="39"/>
      <c r="E7" s="41"/>
      <c r="F7" s="4"/>
      <c r="G7" s="4"/>
      <c r="H7" s="4"/>
      <c r="O7" s="4"/>
      <c r="P7" s="3"/>
      <c r="Q7" s="3"/>
      <c r="R7" s="3"/>
      <c r="S7" s="3"/>
      <c r="T7" s="3"/>
      <c r="U7" s="4"/>
    </row>
    <row r="8" spans="1:21" ht="24.75" customHeight="1">
      <c r="A8" s="15" t="s">
        <v>13</v>
      </c>
      <c r="B8" s="39" t="s">
        <v>14</v>
      </c>
      <c r="C8" s="39"/>
      <c r="D8" s="39"/>
      <c r="E8" s="42"/>
      <c r="F8" s="4"/>
      <c r="G8" s="4"/>
      <c r="H8" s="4"/>
      <c r="O8" s="4"/>
      <c r="P8" s="3"/>
      <c r="Q8" s="3"/>
      <c r="R8" s="3"/>
      <c r="S8" s="3"/>
      <c r="T8" s="3"/>
      <c r="U8" s="4"/>
    </row>
    <row r="9" spans="1:21" s="12" customFormat="1" ht="218.25" customHeight="1">
      <c r="A9" s="9" t="s">
        <v>15</v>
      </c>
      <c r="B9" s="28" t="s">
        <v>23</v>
      </c>
      <c r="C9" s="29"/>
      <c r="D9" s="29"/>
      <c r="E9" s="10" t="s">
        <v>83</v>
      </c>
      <c r="F9" s="11"/>
      <c r="G9" s="11"/>
      <c r="H9" s="11"/>
      <c r="O9" s="11"/>
      <c r="P9" s="13"/>
      <c r="Q9" s="13"/>
      <c r="R9" s="13"/>
      <c r="S9" s="13"/>
      <c r="T9" s="13"/>
      <c r="U9" s="11"/>
    </row>
    <row r="10" spans="1:21" ht="17.25">
      <c r="B10" s="1"/>
      <c r="C10" s="1"/>
      <c r="D10" s="1"/>
      <c r="F10" s="4"/>
      <c r="G10" s="4"/>
      <c r="H10" s="4"/>
      <c r="O10" s="4"/>
      <c r="P10" s="3"/>
      <c r="Q10" s="3"/>
      <c r="R10" s="3"/>
      <c r="S10" s="3"/>
      <c r="T10" s="3"/>
      <c r="U10" s="4"/>
    </row>
    <row r="11" spans="1:21" ht="24.75" customHeight="1">
      <c r="A11" s="7" t="s">
        <v>20</v>
      </c>
      <c r="B11" s="5" t="s">
        <v>24</v>
      </c>
      <c r="C11" s="5"/>
      <c r="D11" s="5"/>
      <c r="E11" s="6"/>
    </row>
    <row r="12" spans="1:21" ht="18" customHeight="1">
      <c r="A12" s="7"/>
      <c r="B12" s="5"/>
      <c r="C12" s="8"/>
      <c r="D12" s="8"/>
      <c r="E12" s="6"/>
    </row>
    <row r="13" spans="1:21" ht="25.5" customHeight="1">
      <c r="A13" s="30" t="s">
        <v>85</v>
      </c>
      <c r="B13" s="31"/>
      <c r="C13" s="31"/>
      <c r="D13" s="31"/>
      <c r="E13" s="32"/>
    </row>
    <row r="14" spans="1:21" ht="23.25" customHeight="1">
      <c r="A14" s="33" t="s">
        <v>22</v>
      </c>
      <c r="B14" s="34" t="s">
        <v>16</v>
      </c>
      <c r="C14" s="34" t="s">
        <v>18</v>
      </c>
      <c r="D14" s="35" t="s">
        <v>17</v>
      </c>
      <c r="E14" s="35" t="s">
        <v>19</v>
      </c>
    </row>
    <row r="15" spans="1:21" ht="23.25" customHeight="1">
      <c r="A15" s="33"/>
      <c r="B15" s="34"/>
      <c r="C15" s="34"/>
      <c r="D15" s="34"/>
      <c r="E15" s="35"/>
    </row>
    <row r="16" spans="1:21" s="12" customFormat="1" ht="72">
      <c r="A16" s="17" t="s">
        <v>25</v>
      </c>
      <c r="B16" s="19" t="s">
        <v>42</v>
      </c>
      <c r="C16" s="20" t="s">
        <v>50</v>
      </c>
      <c r="D16" s="21" t="s">
        <v>51</v>
      </c>
      <c r="E16" s="23" t="s">
        <v>49</v>
      </c>
    </row>
    <row r="17" spans="1:5" s="12" customFormat="1" ht="72">
      <c r="A17" s="18" t="s">
        <v>26</v>
      </c>
      <c r="B17" s="19" t="s">
        <v>43</v>
      </c>
      <c r="C17" s="20" t="s">
        <v>50</v>
      </c>
      <c r="D17" s="21" t="s">
        <v>84</v>
      </c>
      <c r="E17" s="23" t="s">
        <v>49</v>
      </c>
    </row>
    <row r="18" spans="1:5" s="12" customFormat="1" ht="48">
      <c r="A18" s="17" t="s">
        <v>27</v>
      </c>
      <c r="B18" s="19" t="s">
        <v>37</v>
      </c>
      <c r="C18" s="20" t="s">
        <v>50</v>
      </c>
      <c r="D18" s="22" t="s">
        <v>52</v>
      </c>
      <c r="E18" s="23" t="s">
        <v>49</v>
      </c>
    </row>
    <row r="19" spans="1:5" s="12" customFormat="1" ht="72">
      <c r="A19" s="17" t="s">
        <v>28</v>
      </c>
      <c r="B19" s="19" t="s">
        <v>44</v>
      </c>
      <c r="C19" s="20" t="s">
        <v>50</v>
      </c>
      <c r="D19" s="22" t="s">
        <v>53</v>
      </c>
      <c r="E19" s="23" t="s">
        <v>49</v>
      </c>
    </row>
    <row r="20" spans="1:5" s="12" customFormat="1" ht="72">
      <c r="A20" s="17" t="s">
        <v>29</v>
      </c>
      <c r="B20" s="19" t="s">
        <v>38</v>
      </c>
      <c r="C20" s="20" t="s">
        <v>50</v>
      </c>
      <c r="D20" s="22" t="s">
        <v>61</v>
      </c>
      <c r="E20" s="23" t="s">
        <v>49</v>
      </c>
    </row>
    <row r="21" spans="1:5" s="12" customFormat="1" ht="72">
      <c r="A21" s="17" t="s">
        <v>30</v>
      </c>
      <c r="B21" s="19" t="s">
        <v>39</v>
      </c>
      <c r="C21" s="20" t="s">
        <v>50</v>
      </c>
      <c r="D21" s="21" t="s">
        <v>54</v>
      </c>
      <c r="E21" s="23" t="s">
        <v>62</v>
      </c>
    </row>
    <row r="22" spans="1:5" s="12" customFormat="1" ht="72">
      <c r="A22" s="17" t="s">
        <v>31</v>
      </c>
      <c r="B22" s="19" t="s">
        <v>45</v>
      </c>
      <c r="C22" s="20" t="s">
        <v>50</v>
      </c>
      <c r="D22" s="22" t="s">
        <v>58</v>
      </c>
      <c r="E22" s="23" t="s">
        <v>62</v>
      </c>
    </row>
    <row r="23" spans="1:5" s="12" customFormat="1" ht="48">
      <c r="A23" s="17" t="s">
        <v>32</v>
      </c>
      <c r="B23" s="19" t="s">
        <v>40</v>
      </c>
      <c r="C23" s="20" t="s">
        <v>50</v>
      </c>
      <c r="D23" s="21" t="s">
        <v>55</v>
      </c>
      <c r="E23" s="23" t="s">
        <v>49</v>
      </c>
    </row>
    <row r="24" spans="1:5" s="12" customFormat="1" ht="48">
      <c r="A24" s="17" t="s">
        <v>33</v>
      </c>
      <c r="B24" s="19" t="s">
        <v>47</v>
      </c>
      <c r="C24" s="20" t="s">
        <v>50</v>
      </c>
      <c r="D24" s="21" t="s">
        <v>59</v>
      </c>
      <c r="E24" s="23" t="s">
        <v>49</v>
      </c>
    </row>
    <row r="25" spans="1:5" s="12" customFormat="1" ht="72">
      <c r="A25" s="17" t="s">
        <v>34</v>
      </c>
      <c r="B25" s="19" t="s">
        <v>41</v>
      </c>
      <c r="C25" s="20" t="s">
        <v>50</v>
      </c>
      <c r="D25" s="21" t="s">
        <v>60</v>
      </c>
      <c r="E25" s="23" t="s">
        <v>49</v>
      </c>
    </row>
    <row r="26" spans="1:5" s="12" customFormat="1" ht="48">
      <c r="A26" s="17" t="s">
        <v>35</v>
      </c>
      <c r="B26" s="19" t="s">
        <v>46</v>
      </c>
      <c r="C26" s="20" t="s">
        <v>50</v>
      </c>
      <c r="D26" s="21" t="s">
        <v>56</v>
      </c>
      <c r="E26" s="23" t="s">
        <v>49</v>
      </c>
    </row>
    <row r="27" spans="1:5" s="12" customFormat="1" ht="48">
      <c r="A27" s="17" t="s">
        <v>36</v>
      </c>
      <c r="B27" s="19" t="s">
        <v>48</v>
      </c>
      <c r="C27" s="20" t="s">
        <v>50</v>
      </c>
      <c r="D27" s="22" t="s">
        <v>57</v>
      </c>
      <c r="E27" s="23" t="s">
        <v>49</v>
      </c>
    </row>
    <row r="28" spans="1:5" s="12" customFormat="1" ht="48">
      <c r="A28" s="24" t="s">
        <v>63</v>
      </c>
      <c r="B28" s="25" t="s">
        <v>67</v>
      </c>
      <c r="C28" s="26" t="s">
        <v>71</v>
      </c>
      <c r="D28" s="23" t="s">
        <v>79</v>
      </c>
      <c r="E28" s="27" t="s">
        <v>75</v>
      </c>
    </row>
    <row r="29" spans="1:5" s="12" customFormat="1" ht="72">
      <c r="A29" s="24" t="s">
        <v>64</v>
      </c>
      <c r="B29" s="25" t="s">
        <v>68</v>
      </c>
      <c r="C29" s="26" t="s">
        <v>72</v>
      </c>
      <c r="D29" s="23" t="s">
        <v>80</v>
      </c>
      <c r="E29" s="27" t="s">
        <v>76</v>
      </c>
    </row>
    <row r="30" spans="1:5" s="12" customFormat="1" ht="72">
      <c r="A30" s="24" t="s">
        <v>65</v>
      </c>
      <c r="B30" s="25" t="s">
        <v>69</v>
      </c>
      <c r="C30" s="26" t="s">
        <v>73</v>
      </c>
      <c r="D30" s="23" t="s">
        <v>81</v>
      </c>
      <c r="E30" s="27" t="s">
        <v>77</v>
      </c>
    </row>
    <row r="31" spans="1:5" s="12" customFormat="1" ht="72">
      <c r="A31" s="24" t="s">
        <v>66</v>
      </c>
      <c r="B31" s="25" t="s">
        <v>70</v>
      </c>
      <c r="C31" s="26" t="s">
        <v>74</v>
      </c>
      <c r="D31" s="23" t="s">
        <v>82</v>
      </c>
      <c r="E31" s="27" t="s">
        <v>78</v>
      </c>
    </row>
  </sheetData>
  <mergeCells count="16">
    <mergeCell ref="A1:E1"/>
    <mergeCell ref="A3:E3"/>
    <mergeCell ref="B4:D4"/>
    <mergeCell ref="B5:D5"/>
    <mergeCell ref="B6:D6"/>
    <mergeCell ref="E6:E8"/>
    <mergeCell ref="B7:D7"/>
    <mergeCell ref="B8:D8"/>
    <mergeCell ref="A2:E2"/>
    <mergeCell ref="B9:D9"/>
    <mergeCell ref="A13:E13"/>
    <mergeCell ref="A14:A15"/>
    <mergeCell ref="B14:B15"/>
    <mergeCell ref="C14:C15"/>
    <mergeCell ref="D14:D15"/>
    <mergeCell ref="E14:E15"/>
  </mergeCells>
  <dataValidations count="1">
    <dataValidation type="list" allowBlank="1" showInputMessage="1" showErrorMessage="1" sqref="WVM982783:WVM983033 E65279:E65529 JA65279:JA65529 SW65279:SW65529 ACS65279:ACS65529 AMO65279:AMO65529 AWK65279:AWK65529 BGG65279:BGG65529 BQC65279:BQC65529 BZY65279:BZY65529 CJU65279:CJU65529 CTQ65279:CTQ65529 DDM65279:DDM65529 DNI65279:DNI65529 DXE65279:DXE65529 EHA65279:EHA65529 EQW65279:EQW65529 FAS65279:FAS65529 FKO65279:FKO65529 FUK65279:FUK65529 GEG65279:GEG65529 GOC65279:GOC65529 GXY65279:GXY65529 HHU65279:HHU65529 HRQ65279:HRQ65529 IBM65279:IBM65529 ILI65279:ILI65529 IVE65279:IVE65529 JFA65279:JFA65529 JOW65279:JOW65529 JYS65279:JYS65529 KIO65279:KIO65529 KSK65279:KSK65529 LCG65279:LCG65529 LMC65279:LMC65529 LVY65279:LVY65529 MFU65279:MFU65529 MPQ65279:MPQ65529 MZM65279:MZM65529 NJI65279:NJI65529 NTE65279:NTE65529 ODA65279:ODA65529 OMW65279:OMW65529 OWS65279:OWS65529 PGO65279:PGO65529 PQK65279:PQK65529 QAG65279:QAG65529 QKC65279:QKC65529 QTY65279:QTY65529 RDU65279:RDU65529 RNQ65279:RNQ65529 RXM65279:RXM65529 SHI65279:SHI65529 SRE65279:SRE65529 TBA65279:TBA65529 TKW65279:TKW65529 TUS65279:TUS65529 UEO65279:UEO65529 UOK65279:UOK65529 UYG65279:UYG65529 VIC65279:VIC65529 VRY65279:VRY65529 WBU65279:WBU65529 WLQ65279:WLQ65529 WVM65279:WVM65529 E130815:E131065 JA130815:JA131065 SW130815:SW131065 ACS130815:ACS131065 AMO130815:AMO131065 AWK130815:AWK131065 BGG130815:BGG131065 BQC130815:BQC131065 BZY130815:BZY131065 CJU130815:CJU131065 CTQ130815:CTQ131065 DDM130815:DDM131065 DNI130815:DNI131065 DXE130815:DXE131065 EHA130815:EHA131065 EQW130815:EQW131065 FAS130815:FAS131065 FKO130815:FKO131065 FUK130815:FUK131065 GEG130815:GEG131065 GOC130815:GOC131065 GXY130815:GXY131065 HHU130815:HHU131065 HRQ130815:HRQ131065 IBM130815:IBM131065 ILI130815:ILI131065 IVE130815:IVE131065 JFA130815:JFA131065 JOW130815:JOW131065 JYS130815:JYS131065 KIO130815:KIO131065 KSK130815:KSK131065 LCG130815:LCG131065 LMC130815:LMC131065 LVY130815:LVY131065 MFU130815:MFU131065 MPQ130815:MPQ131065 MZM130815:MZM131065 NJI130815:NJI131065 NTE130815:NTE131065 ODA130815:ODA131065 OMW130815:OMW131065 OWS130815:OWS131065 PGO130815:PGO131065 PQK130815:PQK131065 QAG130815:QAG131065 QKC130815:QKC131065 QTY130815:QTY131065 RDU130815:RDU131065 RNQ130815:RNQ131065 RXM130815:RXM131065 SHI130815:SHI131065 SRE130815:SRE131065 TBA130815:TBA131065 TKW130815:TKW131065 TUS130815:TUS131065 UEO130815:UEO131065 UOK130815:UOK131065 UYG130815:UYG131065 VIC130815:VIC131065 VRY130815:VRY131065 WBU130815:WBU131065 WLQ130815:WLQ131065 WVM130815:WVM131065 E196351:E196601 JA196351:JA196601 SW196351:SW196601 ACS196351:ACS196601 AMO196351:AMO196601 AWK196351:AWK196601 BGG196351:BGG196601 BQC196351:BQC196601 BZY196351:BZY196601 CJU196351:CJU196601 CTQ196351:CTQ196601 DDM196351:DDM196601 DNI196351:DNI196601 DXE196351:DXE196601 EHA196351:EHA196601 EQW196351:EQW196601 FAS196351:FAS196601 FKO196351:FKO196601 FUK196351:FUK196601 GEG196351:GEG196601 GOC196351:GOC196601 GXY196351:GXY196601 HHU196351:HHU196601 HRQ196351:HRQ196601 IBM196351:IBM196601 ILI196351:ILI196601 IVE196351:IVE196601 JFA196351:JFA196601 JOW196351:JOW196601 JYS196351:JYS196601 KIO196351:KIO196601 KSK196351:KSK196601 LCG196351:LCG196601 LMC196351:LMC196601 LVY196351:LVY196601 MFU196351:MFU196601 MPQ196351:MPQ196601 MZM196351:MZM196601 NJI196351:NJI196601 NTE196351:NTE196601 ODA196351:ODA196601 OMW196351:OMW196601 OWS196351:OWS196601 PGO196351:PGO196601 PQK196351:PQK196601 QAG196351:QAG196601 QKC196351:QKC196601 QTY196351:QTY196601 RDU196351:RDU196601 RNQ196351:RNQ196601 RXM196351:RXM196601 SHI196351:SHI196601 SRE196351:SRE196601 TBA196351:TBA196601 TKW196351:TKW196601 TUS196351:TUS196601 UEO196351:UEO196601 UOK196351:UOK196601 UYG196351:UYG196601 VIC196351:VIC196601 VRY196351:VRY196601 WBU196351:WBU196601 WLQ196351:WLQ196601 WVM196351:WVM196601 E261887:E262137 JA261887:JA262137 SW261887:SW262137 ACS261887:ACS262137 AMO261887:AMO262137 AWK261887:AWK262137 BGG261887:BGG262137 BQC261887:BQC262137 BZY261887:BZY262137 CJU261887:CJU262137 CTQ261887:CTQ262137 DDM261887:DDM262137 DNI261887:DNI262137 DXE261887:DXE262137 EHA261887:EHA262137 EQW261887:EQW262137 FAS261887:FAS262137 FKO261887:FKO262137 FUK261887:FUK262137 GEG261887:GEG262137 GOC261887:GOC262137 GXY261887:GXY262137 HHU261887:HHU262137 HRQ261887:HRQ262137 IBM261887:IBM262137 ILI261887:ILI262137 IVE261887:IVE262137 JFA261887:JFA262137 JOW261887:JOW262137 JYS261887:JYS262137 KIO261887:KIO262137 KSK261887:KSK262137 LCG261887:LCG262137 LMC261887:LMC262137 LVY261887:LVY262137 MFU261887:MFU262137 MPQ261887:MPQ262137 MZM261887:MZM262137 NJI261887:NJI262137 NTE261887:NTE262137 ODA261887:ODA262137 OMW261887:OMW262137 OWS261887:OWS262137 PGO261887:PGO262137 PQK261887:PQK262137 QAG261887:QAG262137 QKC261887:QKC262137 QTY261887:QTY262137 RDU261887:RDU262137 RNQ261887:RNQ262137 RXM261887:RXM262137 SHI261887:SHI262137 SRE261887:SRE262137 TBA261887:TBA262137 TKW261887:TKW262137 TUS261887:TUS262137 UEO261887:UEO262137 UOK261887:UOK262137 UYG261887:UYG262137 VIC261887:VIC262137 VRY261887:VRY262137 WBU261887:WBU262137 WLQ261887:WLQ262137 WVM261887:WVM262137 E327423:E327673 JA327423:JA327673 SW327423:SW327673 ACS327423:ACS327673 AMO327423:AMO327673 AWK327423:AWK327673 BGG327423:BGG327673 BQC327423:BQC327673 BZY327423:BZY327673 CJU327423:CJU327673 CTQ327423:CTQ327673 DDM327423:DDM327673 DNI327423:DNI327673 DXE327423:DXE327673 EHA327423:EHA327673 EQW327423:EQW327673 FAS327423:FAS327673 FKO327423:FKO327673 FUK327423:FUK327673 GEG327423:GEG327673 GOC327423:GOC327673 GXY327423:GXY327673 HHU327423:HHU327673 HRQ327423:HRQ327673 IBM327423:IBM327673 ILI327423:ILI327673 IVE327423:IVE327673 JFA327423:JFA327673 JOW327423:JOW327673 JYS327423:JYS327673 KIO327423:KIO327673 KSK327423:KSK327673 LCG327423:LCG327673 LMC327423:LMC327673 LVY327423:LVY327673 MFU327423:MFU327673 MPQ327423:MPQ327673 MZM327423:MZM327673 NJI327423:NJI327673 NTE327423:NTE327673 ODA327423:ODA327673 OMW327423:OMW327673 OWS327423:OWS327673 PGO327423:PGO327673 PQK327423:PQK327673 QAG327423:QAG327673 QKC327423:QKC327673 QTY327423:QTY327673 RDU327423:RDU327673 RNQ327423:RNQ327673 RXM327423:RXM327673 SHI327423:SHI327673 SRE327423:SRE327673 TBA327423:TBA327673 TKW327423:TKW327673 TUS327423:TUS327673 UEO327423:UEO327673 UOK327423:UOK327673 UYG327423:UYG327673 VIC327423:VIC327673 VRY327423:VRY327673 WBU327423:WBU327673 WLQ327423:WLQ327673 WVM327423:WVM327673 E392959:E393209 JA392959:JA393209 SW392959:SW393209 ACS392959:ACS393209 AMO392959:AMO393209 AWK392959:AWK393209 BGG392959:BGG393209 BQC392959:BQC393209 BZY392959:BZY393209 CJU392959:CJU393209 CTQ392959:CTQ393209 DDM392959:DDM393209 DNI392959:DNI393209 DXE392959:DXE393209 EHA392959:EHA393209 EQW392959:EQW393209 FAS392959:FAS393209 FKO392959:FKO393209 FUK392959:FUK393209 GEG392959:GEG393209 GOC392959:GOC393209 GXY392959:GXY393209 HHU392959:HHU393209 HRQ392959:HRQ393209 IBM392959:IBM393209 ILI392959:ILI393209 IVE392959:IVE393209 JFA392959:JFA393209 JOW392959:JOW393209 JYS392959:JYS393209 KIO392959:KIO393209 KSK392959:KSK393209 LCG392959:LCG393209 LMC392959:LMC393209 LVY392959:LVY393209 MFU392959:MFU393209 MPQ392959:MPQ393209 MZM392959:MZM393209 NJI392959:NJI393209 NTE392959:NTE393209 ODA392959:ODA393209 OMW392959:OMW393209 OWS392959:OWS393209 PGO392959:PGO393209 PQK392959:PQK393209 QAG392959:QAG393209 QKC392959:QKC393209 QTY392959:QTY393209 RDU392959:RDU393209 RNQ392959:RNQ393209 RXM392959:RXM393209 SHI392959:SHI393209 SRE392959:SRE393209 TBA392959:TBA393209 TKW392959:TKW393209 TUS392959:TUS393209 UEO392959:UEO393209 UOK392959:UOK393209 UYG392959:UYG393209 VIC392959:VIC393209 VRY392959:VRY393209 WBU392959:WBU393209 WLQ392959:WLQ393209 WVM392959:WVM393209 E458495:E458745 JA458495:JA458745 SW458495:SW458745 ACS458495:ACS458745 AMO458495:AMO458745 AWK458495:AWK458745 BGG458495:BGG458745 BQC458495:BQC458745 BZY458495:BZY458745 CJU458495:CJU458745 CTQ458495:CTQ458745 DDM458495:DDM458745 DNI458495:DNI458745 DXE458495:DXE458745 EHA458495:EHA458745 EQW458495:EQW458745 FAS458495:FAS458745 FKO458495:FKO458745 FUK458495:FUK458745 GEG458495:GEG458745 GOC458495:GOC458745 GXY458495:GXY458745 HHU458495:HHU458745 HRQ458495:HRQ458745 IBM458495:IBM458745 ILI458495:ILI458745 IVE458495:IVE458745 JFA458495:JFA458745 JOW458495:JOW458745 JYS458495:JYS458745 KIO458495:KIO458745 KSK458495:KSK458745 LCG458495:LCG458745 LMC458495:LMC458745 LVY458495:LVY458745 MFU458495:MFU458745 MPQ458495:MPQ458745 MZM458495:MZM458745 NJI458495:NJI458745 NTE458495:NTE458745 ODA458495:ODA458745 OMW458495:OMW458745 OWS458495:OWS458745 PGO458495:PGO458745 PQK458495:PQK458745 QAG458495:QAG458745 QKC458495:QKC458745 QTY458495:QTY458745 RDU458495:RDU458745 RNQ458495:RNQ458745 RXM458495:RXM458745 SHI458495:SHI458745 SRE458495:SRE458745 TBA458495:TBA458745 TKW458495:TKW458745 TUS458495:TUS458745 UEO458495:UEO458745 UOK458495:UOK458745 UYG458495:UYG458745 VIC458495:VIC458745 VRY458495:VRY458745 WBU458495:WBU458745 WLQ458495:WLQ458745 WVM458495:WVM458745 E524031:E524281 JA524031:JA524281 SW524031:SW524281 ACS524031:ACS524281 AMO524031:AMO524281 AWK524031:AWK524281 BGG524031:BGG524281 BQC524031:BQC524281 BZY524031:BZY524281 CJU524031:CJU524281 CTQ524031:CTQ524281 DDM524031:DDM524281 DNI524031:DNI524281 DXE524031:DXE524281 EHA524031:EHA524281 EQW524031:EQW524281 FAS524031:FAS524281 FKO524031:FKO524281 FUK524031:FUK524281 GEG524031:GEG524281 GOC524031:GOC524281 GXY524031:GXY524281 HHU524031:HHU524281 HRQ524031:HRQ524281 IBM524031:IBM524281 ILI524031:ILI524281 IVE524031:IVE524281 JFA524031:JFA524281 JOW524031:JOW524281 JYS524031:JYS524281 KIO524031:KIO524281 KSK524031:KSK524281 LCG524031:LCG524281 LMC524031:LMC524281 LVY524031:LVY524281 MFU524031:MFU524281 MPQ524031:MPQ524281 MZM524031:MZM524281 NJI524031:NJI524281 NTE524031:NTE524281 ODA524031:ODA524281 OMW524031:OMW524281 OWS524031:OWS524281 PGO524031:PGO524281 PQK524031:PQK524281 QAG524031:QAG524281 QKC524031:QKC524281 QTY524031:QTY524281 RDU524031:RDU524281 RNQ524031:RNQ524281 RXM524031:RXM524281 SHI524031:SHI524281 SRE524031:SRE524281 TBA524031:TBA524281 TKW524031:TKW524281 TUS524031:TUS524281 UEO524031:UEO524281 UOK524031:UOK524281 UYG524031:UYG524281 VIC524031:VIC524281 VRY524031:VRY524281 WBU524031:WBU524281 WLQ524031:WLQ524281 WVM524031:WVM524281 E589567:E589817 JA589567:JA589817 SW589567:SW589817 ACS589567:ACS589817 AMO589567:AMO589817 AWK589567:AWK589817 BGG589567:BGG589817 BQC589567:BQC589817 BZY589567:BZY589817 CJU589567:CJU589817 CTQ589567:CTQ589817 DDM589567:DDM589817 DNI589567:DNI589817 DXE589567:DXE589817 EHA589567:EHA589817 EQW589567:EQW589817 FAS589567:FAS589817 FKO589567:FKO589817 FUK589567:FUK589817 GEG589567:GEG589817 GOC589567:GOC589817 GXY589567:GXY589817 HHU589567:HHU589817 HRQ589567:HRQ589817 IBM589567:IBM589817 ILI589567:ILI589817 IVE589567:IVE589817 JFA589567:JFA589817 JOW589567:JOW589817 JYS589567:JYS589817 KIO589567:KIO589817 KSK589567:KSK589817 LCG589567:LCG589817 LMC589567:LMC589817 LVY589567:LVY589817 MFU589567:MFU589817 MPQ589567:MPQ589817 MZM589567:MZM589817 NJI589567:NJI589817 NTE589567:NTE589817 ODA589567:ODA589817 OMW589567:OMW589817 OWS589567:OWS589817 PGO589567:PGO589817 PQK589567:PQK589817 QAG589567:QAG589817 QKC589567:QKC589817 QTY589567:QTY589817 RDU589567:RDU589817 RNQ589567:RNQ589817 RXM589567:RXM589817 SHI589567:SHI589817 SRE589567:SRE589817 TBA589567:TBA589817 TKW589567:TKW589817 TUS589567:TUS589817 UEO589567:UEO589817 UOK589567:UOK589817 UYG589567:UYG589817 VIC589567:VIC589817 VRY589567:VRY589817 WBU589567:WBU589817 WLQ589567:WLQ589817 WVM589567:WVM589817 E655103:E655353 JA655103:JA655353 SW655103:SW655353 ACS655103:ACS655353 AMO655103:AMO655353 AWK655103:AWK655353 BGG655103:BGG655353 BQC655103:BQC655353 BZY655103:BZY655353 CJU655103:CJU655353 CTQ655103:CTQ655353 DDM655103:DDM655353 DNI655103:DNI655353 DXE655103:DXE655353 EHA655103:EHA655353 EQW655103:EQW655353 FAS655103:FAS655353 FKO655103:FKO655353 FUK655103:FUK655353 GEG655103:GEG655353 GOC655103:GOC655353 GXY655103:GXY655353 HHU655103:HHU655353 HRQ655103:HRQ655353 IBM655103:IBM655353 ILI655103:ILI655353 IVE655103:IVE655353 JFA655103:JFA655353 JOW655103:JOW655353 JYS655103:JYS655353 KIO655103:KIO655353 KSK655103:KSK655353 LCG655103:LCG655353 LMC655103:LMC655353 LVY655103:LVY655353 MFU655103:MFU655353 MPQ655103:MPQ655353 MZM655103:MZM655353 NJI655103:NJI655353 NTE655103:NTE655353 ODA655103:ODA655353 OMW655103:OMW655353 OWS655103:OWS655353 PGO655103:PGO655353 PQK655103:PQK655353 QAG655103:QAG655353 QKC655103:QKC655353 QTY655103:QTY655353 RDU655103:RDU655353 RNQ655103:RNQ655353 RXM655103:RXM655353 SHI655103:SHI655353 SRE655103:SRE655353 TBA655103:TBA655353 TKW655103:TKW655353 TUS655103:TUS655353 UEO655103:UEO655353 UOK655103:UOK655353 UYG655103:UYG655353 VIC655103:VIC655353 VRY655103:VRY655353 WBU655103:WBU655353 WLQ655103:WLQ655353 WVM655103:WVM655353 E720639:E720889 JA720639:JA720889 SW720639:SW720889 ACS720639:ACS720889 AMO720639:AMO720889 AWK720639:AWK720889 BGG720639:BGG720889 BQC720639:BQC720889 BZY720639:BZY720889 CJU720639:CJU720889 CTQ720639:CTQ720889 DDM720639:DDM720889 DNI720639:DNI720889 DXE720639:DXE720889 EHA720639:EHA720889 EQW720639:EQW720889 FAS720639:FAS720889 FKO720639:FKO720889 FUK720639:FUK720889 GEG720639:GEG720889 GOC720639:GOC720889 GXY720639:GXY720889 HHU720639:HHU720889 HRQ720639:HRQ720889 IBM720639:IBM720889 ILI720639:ILI720889 IVE720639:IVE720889 JFA720639:JFA720889 JOW720639:JOW720889 JYS720639:JYS720889 KIO720639:KIO720889 KSK720639:KSK720889 LCG720639:LCG720889 LMC720639:LMC720889 LVY720639:LVY720889 MFU720639:MFU720889 MPQ720639:MPQ720889 MZM720639:MZM720889 NJI720639:NJI720889 NTE720639:NTE720889 ODA720639:ODA720889 OMW720639:OMW720889 OWS720639:OWS720889 PGO720639:PGO720889 PQK720639:PQK720889 QAG720639:QAG720889 QKC720639:QKC720889 QTY720639:QTY720889 RDU720639:RDU720889 RNQ720639:RNQ720889 RXM720639:RXM720889 SHI720639:SHI720889 SRE720639:SRE720889 TBA720639:TBA720889 TKW720639:TKW720889 TUS720639:TUS720889 UEO720639:UEO720889 UOK720639:UOK720889 UYG720639:UYG720889 VIC720639:VIC720889 VRY720639:VRY720889 WBU720639:WBU720889 WLQ720639:WLQ720889 WVM720639:WVM720889 E786175:E786425 JA786175:JA786425 SW786175:SW786425 ACS786175:ACS786425 AMO786175:AMO786425 AWK786175:AWK786425 BGG786175:BGG786425 BQC786175:BQC786425 BZY786175:BZY786425 CJU786175:CJU786425 CTQ786175:CTQ786425 DDM786175:DDM786425 DNI786175:DNI786425 DXE786175:DXE786425 EHA786175:EHA786425 EQW786175:EQW786425 FAS786175:FAS786425 FKO786175:FKO786425 FUK786175:FUK786425 GEG786175:GEG786425 GOC786175:GOC786425 GXY786175:GXY786425 HHU786175:HHU786425 HRQ786175:HRQ786425 IBM786175:IBM786425 ILI786175:ILI786425 IVE786175:IVE786425 JFA786175:JFA786425 JOW786175:JOW786425 JYS786175:JYS786425 KIO786175:KIO786425 KSK786175:KSK786425 LCG786175:LCG786425 LMC786175:LMC786425 LVY786175:LVY786425 MFU786175:MFU786425 MPQ786175:MPQ786425 MZM786175:MZM786425 NJI786175:NJI786425 NTE786175:NTE786425 ODA786175:ODA786425 OMW786175:OMW786425 OWS786175:OWS786425 PGO786175:PGO786425 PQK786175:PQK786425 QAG786175:QAG786425 QKC786175:QKC786425 QTY786175:QTY786425 RDU786175:RDU786425 RNQ786175:RNQ786425 RXM786175:RXM786425 SHI786175:SHI786425 SRE786175:SRE786425 TBA786175:TBA786425 TKW786175:TKW786425 TUS786175:TUS786425 UEO786175:UEO786425 UOK786175:UOK786425 UYG786175:UYG786425 VIC786175:VIC786425 VRY786175:VRY786425 WBU786175:WBU786425 WLQ786175:WLQ786425 WVM786175:WVM786425 E851711:E851961 JA851711:JA851961 SW851711:SW851961 ACS851711:ACS851961 AMO851711:AMO851961 AWK851711:AWK851961 BGG851711:BGG851961 BQC851711:BQC851961 BZY851711:BZY851961 CJU851711:CJU851961 CTQ851711:CTQ851961 DDM851711:DDM851961 DNI851711:DNI851961 DXE851711:DXE851961 EHA851711:EHA851961 EQW851711:EQW851961 FAS851711:FAS851961 FKO851711:FKO851961 FUK851711:FUK851961 GEG851711:GEG851961 GOC851711:GOC851961 GXY851711:GXY851961 HHU851711:HHU851961 HRQ851711:HRQ851961 IBM851711:IBM851961 ILI851711:ILI851961 IVE851711:IVE851961 JFA851711:JFA851961 JOW851711:JOW851961 JYS851711:JYS851961 KIO851711:KIO851961 KSK851711:KSK851961 LCG851711:LCG851961 LMC851711:LMC851961 LVY851711:LVY851961 MFU851711:MFU851961 MPQ851711:MPQ851961 MZM851711:MZM851961 NJI851711:NJI851961 NTE851711:NTE851961 ODA851711:ODA851961 OMW851711:OMW851961 OWS851711:OWS851961 PGO851711:PGO851961 PQK851711:PQK851961 QAG851711:QAG851961 QKC851711:QKC851961 QTY851711:QTY851961 RDU851711:RDU851961 RNQ851711:RNQ851961 RXM851711:RXM851961 SHI851711:SHI851961 SRE851711:SRE851961 TBA851711:TBA851961 TKW851711:TKW851961 TUS851711:TUS851961 UEO851711:UEO851961 UOK851711:UOK851961 UYG851711:UYG851961 VIC851711:VIC851961 VRY851711:VRY851961 WBU851711:WBU851961 WLQ851711:WLQ851961 WVM851711:WVM851961 E917247:E917497 JA917247:JA917497 SW917247:SW917497 ACS917247:ACS917497 AMO917247:AMO917497 AWK917247:AWK917497 BGG917247:BGG917497 BQC917247:BQC917497 BZY917247:BZY917497 CJU917247:CJU917497 CTQ917247:CTQ917497 DDM917247:DDM917497 DNI917247:DNI917497 DXE917247:DXE917497 EHA917247:EHA917497 EQW917247:EQW917497 FAS917247:FAS917497 FKO917247:FKO917497 FUK917247:FUK917497 GEG917247:GEG917497 GOC917247:GOC917497 GXY917247:GXY917497 HHU917247:HHU917497 HRQ917247:HRQ917497 IBM917247:IBM917497 ILI917247:ILI917497 IVE917247:IVE917497 JFA917247:JFA917497 JOW917247:JOW917497 JYS917247:JYS917497 KIO917247:KIO917497 KSK917247:KSK917497 LCG917247:LCG917497 LMC917247:LMC917497 LVY917247:LVY917497 MFU917247:MFU917497 MPQ917247:MPQ917497 MZM917247:MZM917497 NJI917247:NJI917497 NTE917247:NTE917497 ODA917247:ODA917497 OMW917247:OMW917497 OWS917247:OWS917497 PGO917247:PGO917497 PQK917247:PQK917497 QAG917247:QAG917497 QKC917247:QKC917497 QTY917247:QTY917497 RDU917247:RDU917497 RNQ917247:RNQ917497 RXM917247:RXM917497 SHI917247:SHI917497 SRE917247:SRE917497 TBA917247:TBA917497 TKW917247:TKW917497 TUS917247:TUS917497 UEO917247:UEO917497 UOK917247:UOK917497 UYG917247:UYG917497 VIC917247:VIC917497 VRY917247:VRY917497 WBU917247:WBU917497 WLQ917247:WLQ917497 WVM917247:WVM917497 E982783:E983033 JA982783:JA983033 SW982783:SW983033 ACS982783:ACS983033 AMO982783:AMO983033 AWK982783:AWK983033 BGG982783:BGG983033 BQC982783:BQC983033 BZY982783:BZY983033 CJU982783:CJU983033 CTQ982783:CTQ983033 DDM982783:DDM983033 DNI982783:DNI983033 DXE982783:DXE983033 EHA982783:EHA983033 EQW982783:EQW983033 FAS982783:FAS983033 FKO982783:FKO983033 FUK982783:FUK983033 GEG982783:GEG983033 GOC982783:GOC983033 GXY982783:GXY983033 HHU982783:HHU983033 HRQ982783:HRQ983033 IBM982783:IBM983033 ILI982783:ILI983033 IVE982783:IVE983033 JFA982783:JFA983033 JOW982783:JOW983033 JYS982783:JYS983033 KIO982783:KIO983033 KSK982783:KSK983033 LCG982783:LCG983033 LMC982783:LMC983033 LVY982783:LVY983033 MFU982783:MFU983033 MPQ982783:MPQ983033 MZM982783:MZM983033 NJI982783:NJI983033 NTE982783:NTE983033 ODA982783:ODA983033 OMW982783:OMW983033 OWS982783:OWS983033 PGO982783:PGO983033 PQK982783:PQK983033 QAG982783:QAG983033 QKC982783:QKC983033 QTY982783:QTY983033 RDU982783:RDU983033 RNQ982783:RNQ983033 RXM982783:RXM983033 SHI982783:SHI983033 SRE982783:SRE983033 TBA982783:TBA983033 TKW982783:TKW983033 TUS982783:TUS983033 UEO982783:UEO983033 UOK982783:UOK983033 UYG982783:UYG983033 VIC982783:VIC983033 VRY982783:VRY983033 WBU982783:WBU983033 WLQ982783:WLQ983033">
      <formula1>#REF!</formula1>
    </dataValidation>
  </dataValidations>
  <hyperlinks>
    <hyperlink ref="C28" r:id="rId1"/>
    <hyperlink ref="C29" r:id="rId2"/>
    <hyperlink ref="C30" r:id="rId3"/>
    <hyperlink ref="C31" r:id="rId4"/>
  </hyperlinks>
  <printOptions horizontalCentered="1"/>
  <pageMargins left="0.31496062992125984" right="0.31496062992125984" top="0.55118110236220474" bottom="0.35433070866141736" header="0.51181102362204722" footer="0.51181102362204722"/>
  <pageSetup paperSize="9" scale="95" firstPageNumber="0" orientation="landscape" horizontalDpi="300" verticalDpi="300" r:id="rId5"/>
  <rowBreaks count="1" manualBreakCount="1">
    <brk id="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กองพัฒนฯ</vt:lpstr>
      <vt:lpstr>กองพัฒนฯ!Print_Area</vt:lpstr>
      <vt:lpstr>กองพัฒนฯ!Print_Titles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ASUS</cp:lastModifiedBy>
  <cp:lastPrinted>2021-02-10T05:04:08Z</cp:lastPrinted>
  <dcterms:created xsi:type="dcterms:W3CDTF">2020-03-05T07:30:59Z</dcterms:created>
  <dcterms:modified xsi:type="dcterms:W3CDTF">2022-01-25T07:29:02Z</dcterms:modified>
</cp:coreProperties>
</file>